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NCL-01" sheetId="1" state="visible" r:id="rId1"/>
    <sheet xmlns:r="http://schemas.openxmlformats.org/officeDocument/2006/relationships" name="NCL-02" sheetId="2" state="visible" r:id="rId2"/>
    <sheet xmlns:r="http://schemas.openxmlformats.org/officeDocument/2006/relationships" name="NCL-03" sheetId="3" state="visible" r:id="rId3"/>
    <sheet xmlns:r="http://schemas.openxmlformats.org/officeDocument/2006/relationships" name="NCL-04" sheetId="4" state="visible" r:id="rId4"/>
    <sheet xmlns:r="http://schemas.openxmlformats.org/officeDocument/2006/relationships" name="NCL-05" sheetId="5" state="visible" r:id="rId5"/>
    <sheet xmlns:r="http://schemas.openxmlformats.org/officeDocument/2006/relationships" name="NCL-06" sheetId="6" state="visible" r:id="rId6"/>
    <sheet xmlns:r="http://schemas.openxmlformats.org/officeDocument/2006/relationships" name="NCL-07" sheetId="7" state="visible" r:id="rId7"/>
    <sheet xmlns:r="http://schemas.openxmlformats.org/officeDocument/2006/relationships" name="NCL-08" sheetId="8" state="visible" r:id="rId8"/>
    <sheet xmlns:r="http://schemas.openxmlformats.org/officeDocument/2006/relationships" name="NCL-09" sheetId="9" state="visible" r:id="rId9"/>
    <sheet xmlns:r="http://schemas.openxmlformats.org/officeDocument/2006/relationships" name="NCL-10" sheetId="10" state="visible" r:id="rId10"/>
    <sheet xmlns:r="http://schemas.openxmlformats.org/officeDocument/2006/relationships" name="NCL-11" sheetId="11" state="visible" r:id="rId11"/>
    <sheet xmlns:r="http://schemas.openxmlformats.org/officeDocument/2006/relationships" name="NCL-12" sheetId="12" state="visible" r:id="rId12"/>
    <sheet xmlns:r="http://schemas.openxmlformats.org/officeDocument/2006/relationships" name="NCL-13" sheetId="13" state="visible" r:id="rId13"/>
    <sheet xmlns:r="http://schemas.openxmlformats.org/officeDocument/2006/relationships" name="NCL-14" sheetId="14" state="visible" r:id="rId14"/>
    <sheet xmlns:r="http://schemas.openxmlformats.org/officeDocument/2006/relationships" name="NCL-15" sheetId="15" state="visible" r:id="rId15"/>
    <sheet xmlns:r="http://schemas.openxmlformats.org/officeDocument/2006/relationships" name="NCL-16" sheetId="16" state="visible" r:id="rId16"/>
    <sheet xmlns:r="http://schemas.openxmlformats.org/officeDocument/2006/relationships" name="NCL-17" sheetId="17" state="visible" r:id="rId17"/>
    <sheet xmlns:r="http://schemas.openxmlformats.org/officeDocument/2006/relationships" name="NCL-18" sheetId="18" state="visible" r:id="rId18"/>
    <sheet xmlns:r="http://schemas.openxmlformats.org/officeDocument/2006/relationships" name="NCL-19" sheetId="19" state="visible" r:id="rId19"/>
  </sheets>
  <definedNames>
    <definedName name="_xlnm._FilterDatabase" localSheetId="0" hidden="1">'NCL-01'!$A$6:$AH$109</definedName>
    <definedName name="_xlnm.Print_Titles" localSheetId="0">'NCL-01'!$1:$6</definedName>
    <definedName name="_xlnm.Print_Area" localSheetId="0">'NCL-01'!$A$1:$AH$52</definedName>
    <definedName name="_xlnm._FilterDatabase" localSheetId="1" hidden="1">'NCL-02'!$A$6:$AH$95</definedName>
    <definedName name="_xlnm.Print_Titles" localSheetId="1">'NCL-02'!$1:$6</definedName>
    <definedName name="_xlnm.Print_Area" localSheetId="1">'NCL-02'!$A$1:$AH$54</definedName>
    <definedName name="_xlnm._FilterDatabase" localSheetId="2" hidden="1">'NCL-03'!$A$6:$AH$139</definedName>
    <definedName name="_xlnm.Print_Titles" localSheetId="2">'NCL-03'!$1:$6</definedName>
    <definedName name="_xlnm.Print_Area" localSheetId="2">'NCL-03'!$A$1:$AH$90</definedName>
    <definedName name="_xlnm._FilterDatabase" localSheetId="3" hidden="1">'NCL-04'!$A$6:$AH$105</definedName>
    <definedName name="_xlnm.Print_Titles" localSheetId="3">'NCL-04'!$1:$6</definedName>
    <definedName name="_xlnm.Print_Area" localSheetId="3">'NCL-04'!$A$1:$AH$64</definedName>
    <definedName name="_xlnm._FilterDatabase" localSheetId="4" hidden="1">'NCL-05'!$A$6:$AH$77</definedName>
    <definedName name="_xlnm.Print_Titles" localSheetId="4">'NCL-05'!$1:$6</definedName>
    <definedName name="_xlnm.Print_Area" localSheetId="4">'NCL-05'!$A$1:$AH$52</definedName>
    <definedName name="_xlnm._FilterDatabase" localSheetId="5" hidden="1">'NCL-06'!$A$6:$AH$61</definedName>
    <definedName name="_xlnm.Print_Titles" localSheetId="5">'NCL-06'!$1:$6</definedName>
    <definedName name="_xlnm.Print_Area" localSheetId="5">'NCL-06'!$A$1:$AH$44</definedName>
    <definedName name="_xlnm._FilterDatabase" localSheetId="6" hidden="1">'NCL-07'!$A$6:$AH$112</definedName>
    <definedName name="_xlnm.Print_Titles" localSheetId="6">'NCL-07'!$1:$6</definedName>
    <definedName name="_xlnm.Print_Area" localSheetId="6">'NCL-07'!$A$1:$AH$71</definedName>
    <definedName name="_xlnm._FilterDatabase" localSheetId="7" hidden="1">'NCL-08'!$A$6:$AH$67</definedName>
    <definedName name="_xlnm.Print_Titles" localSheetId="7">'NCL-08'!$1:$6</definedName>
    <definedName name="_xlnm.Print_Area" localSheetId="7">'NCL-08'!$A$1:$AH$40</definedName>
    <definedName name="_xlnm._FilterDatabase" localSheetId="8" hidden="1">'NCL-09'!$A$6:$AH$90</definedName>
    <definedName name="_xlnm.Print_Titles" localSheetId="8">'NCL-09'!$1:$6</definedName>
    <definedName name="_xlnm.Print_Area" localSheetId="8">'NCL-09'!$A$1:$AH$65</definedName>
    <definedName name="_xlnm._FilterDatabase" localSheetId="9" hidden="1">'NCL-10'!$A$6:$AH$88</definedName>
    <definedName name="_xlnm.Print_Titles" localSheetId="9">'NCL-10'!$1:$6</definedName>
    <definedName name="_xlnm.Print_Area" localSheetId="9">'NCL-10'!$A$1:$AH$45</definedName>
    <definedName name="_xlnm._FilterDatabase" localSheetId="10" hidden="1">'NCL-11'!$A$6:$AH$60</definedName>
    <definedName name="_xlnm._FilterDatabase" localSheetId="11" hidden="1">'NCL-12'!$A$6:$AH$74</definedName>
    <definedName name="_xlnm._FilterDatabase" localSheetId="12" hidden="1">'NCL-13'!$A$6:$AH$75</definedName>
    <definedName name="_xlnm._FilterDatabase" localSheetId="13" hidden="1">'NCL-14'!$A$6:$AH$56</definedName>
    <definedName name="_xlnm._FilterDatabase" localSheetId="14" hidden="1">'NCL-15'!$A$6:$AH$46</definedName>
    <definedName name="_xlnm._FilterDatabase" localSheetId="15" hidden="1">'NCL-16'!$A$6:$AH$36</definedName>
    <definedName name="_xlnm._FilterDatabase" localSheetId="16" hidden="1">'NCL-17'!$A$6:$AH$48</definedName>
    <definedName name="_xlnm._FilterDatabase" localSheetId="17" hidden="1">'NCL-18'!$A$6:$AH$37</definedName>
    <definedName name="_xlnm._FilterDatabase" localSheetId="18" hidden="1">'NCL-19'!$A$6:$AH$44</definedName>
  </definedNames>
  <calcPr calcId="0" fullCalcOnLoad="1"/>
</workbook>
</file>

<file path=xl/styles.xml><?xml version="1.0" encoding="utf-8"?>
<styleSheet xmlns="http://schemas.openxmlformats.org/spreadsheetml/2006/main">
  <numFmts count="1">
    <numFmt numFmtId="164" formatCode="dd/mm/yyyy"/>
  </numFmts>
  <fonts count="14">
    <font>
      <name val="Calibri"/>
      <family val="2"/>
      <color theme="1"/>
      <sz val="12"/>
      <scheme val="minor"/>
    </font>
    <font>
      <name val="Calibri"/>
      <family val="2"/>
      <color rgb="FF1F2937"/>
      <sz val="10"/>
      <scheme val="minor"/>
    </font>
    <font>
      <name val="Calibri"/>
      <family val="2"/>
      <b val="1"/>
      <color rgb="FFFFFFFF"/>
      <sz val="10"/>
      <scheme val="minor"/>
    </font>
    <font>
      <name val="Calibri"/>
      <family val="2"/>
      <b val="1"/>
      <color rgb="FFFFFFFF"/>
      <sz val="16"/>
      <scheme val="minor"/>
    </font>
    <font>
      <name val="Calibri"/>
      <family val="2"/>
      <b val="1"/>
      <color rgb="FF1F2937"/>
      <sz val="10"/>
      <scheme val="minor"/>
    </font>
    <font>
      <name val="Calibri"/>
      <family val="2"/>
      <b val="1"/>
      <color rgb="FF1F4E78"/>
      <sz val="10"/>
      <scheme val="minor"/>
    </font>
    <font>
      <name val="Calibri"/>
      <family val="2"/>
      <i val="1"/>
      <color rgb="FF475569"/>
      <sz val="10"/>
      <scheme val="minor"/>
    </font>
    <font>
      <name val="Calibri"/>
      <family val="2"/>
      <b val="1"/>
      <color rgb="FF854D0E"/>
      <sz val="10"/>
      <scheme val="minor"/>
    </font>
    <font>
      <name val="Calibri"/>
      <family val="2"/>
      <b val="1"/>
      <color rgb="FF991B1B"/>
      <sz val="10"/>
      <scheme val="minor"/>
    </font>
    <font>
      <name val="Calibri"/>
      <family val="2"/>
      <color rgb="FF301940"/>
      <sz val="8"/>
      <scheme val="minor"/>
    </font>
    <font>
      <name val="Calibri"/>
      <color rgb="FF1F2937"/>
      <sz val="10"/>
    </font>
    <font>
      <name val="Calibri"/>
      <b val="1"/>
      <color rgb="FFFFFFFF"/>
      <sz val="16"/>
    </font>
    <font>
      <name val="Calibri"/>
      <b val="1"/>
      <color rgb="FF1F2937"/>
      <sz val="10"/>
    </font>
    <font>
      <name val="Calibri"/>
      <b val="1"/>
      <color rgb="FFFFFFFF"/>
      <sz val="10"/>
    </font>
  </fonts>
  <fills count="20">
    <fill>
      <patternFill/>
    </fill>
    <fill>
      <patternFill patternType="gray125"/>
    </fill>
    <fill>
      <patternFill patternType="solid">
        <fgColor rgb="FF1F4E78"/>
        <bgColor indexed="64"/>
      </patternFill>
    </fill>
    <fill>
      <patternFill patternType="solid">
        <fgColor rgb="FFB4C7E7"/>
        <bgColor indexed="64"/>
      </patternFill>
    </fill>
    <fill>
      <patternFill patternType="solid">
        <fgColor rgb="FFEAF3F8"/>
        <bgColor indexed="64"/>
      </patternFill>
    </fill>
    <fill>
      <patternFill patternType="solid">
        <fgColor rgb="FFFFF2CC"/>
        <bgColor indexed="64"/>
      </patternFill>
    </fill>
    <fill>
      <patternFill patternType="solid">
        <fgColor rgb="FFE7E6E6"/>
        <bgColor indexed="64"/>
      </patternFill>
    </fill>
    <fill>
      <patternFill patternType="solid">
        <fgColor rgb="FFF4F9FD"/>
        <bgColor indexed="64"/>
      </patternFill>
    </fill>
    <fill>
      <patternFill patternType="solid">
        <fgColor rgb="FFFFFFFF"/>
        <bgColor indexed="64"/>
      </patternFill>
    </fill>
    <fill>
      <patternFill patternType="solid">
        <fgColor rgb="FFFFFBEB"/>
        <bgColor indexed="64"/>
      </patternFill>
    </fill>
    <fill>
      <patternFill patternType="solid">
        <fgColor rgb="FFFEF2F2"/>
        <bgColor indexed="64"/>
      </patternFill>
    </fill>
    <fill>
      <patternFill patternType="solid">
        <fgColor rgb="FFE5F0F9"/>
        <bgColor indexed="64"/>
      </patternFill>
    </fill>
    <fill>
      <patternFill patternType="solid">
        <fgColor rgb="FFFFF9DB"/>
        <bgColor indexed="64"/>
      </patternFill>
    </fill>
    <fill>
      <patternFill patternType="solid">
        <fgColor rgb="FFEAEAEA"/>
        <bgColor indexed="64"/>
      </patternFill>
    </fill>
    <fill>
      <patternFill patternType="solid">
        <fgColor rgb="FFF4F9FD"/>
        <bgColor rgb="FFF4F9FD"/>
      </patternFill>
    </fill>
    <fill>
      <patternFill patternType="solid">
        <fgColor rgb="FFFFFFFF"/>
        <bgColor rgb="FFFFFFFF"/>
      </patternFill>
    </fill>
    <fill>
      <patternFill patternType="solid">
        <fgColor rgb="FFFFFBEB"/>
        <bgColor rgb="FFFFFBEB"/>
      </patternFill>
    </fill>
    <fill>
      <patternFill patternType="solid">
        <fgColor rgb="FFFEF2F2"/>
        <bgColor rgb="FFFEF2F2"/>
      </patternFill>
    </fill>
    <fill>
      <patternFill patternType="solid">
        <fgColor rgb="FF1F4E78"/>
        <bgColor rgb="FF1F4E78"/>
      </patternFill>
    </fill>
    <fill>
      <patternFill patternType="solid">
        <fgColor rgb="FFB4C7E7"/>
        <bgColor rgb="FFB4C7E7"/>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46">
    <xf numFmtId="0" fontId="0" fillId="0" borderId="0" pivotButton="0" quotePrefix="0" xfId="0"/>
    <xf numFmtId="0" fontId="1" fillId="0" borderId="0" pivotButton="0" quotePrefix="0" xfId="0"/>
    <xf numFmtId="0" fontId="4" fillId="3" borderId="0" applyAlignment="1" pivotButton="0" quotePrefix="0" xfId="0">
      <alignment vertical="center" wrapText="1"/>
    </xf>
    <xf numFmtId="0" fontId="1" fillId="4" borderId="0" applyAlignment="1" pivotButton="0" quotePrefix="0" xfId="0">
      <alignment vertical="center" wrapText="1"/>
    </xf>
    <xf numFmtId="0" fontId="1" fillId="0" borderId="0" applyAlignment="1" pivotButton="0" quotePrefix="0" xfId="0">
      <alignment vertical="center" wrapText="1"/>
    </xf>
    <xf numFmtId="0" fontId="2" fillId="2" borderId="0" applyAlignment="1" pivotButton="0" quotePrefix="0" xfId="0">
      <alignment horizontal="center" vertical="center" wrapText="1"/>
    </xf>
    <xf numFmtId="0" fontId="1" fillId="7" borderId="1" applyAlignment="1" pivotButton="0" quotePrefix="0" xfId="0">
      <alignment horizontal="center" vertical="top" wrapText="1"/>
    </xf>
    <xf numFmtId="0" fontId="4" fillId="11" borderId="1" applyAlignment="1" pivotButton="0" quotePrefix="0" xfId="0">
      <alignment horizontal="center" vertical="top" wrapText="1"/>
    </xf>
    <xf numFmtId="0" fontId="4" fillId="7" borderId="1" applyAlignment="1" pivotButton="0" quotePrefix="0" xfId="0">
      <alignment horizontal="center" vertical="top" wrapText="1"/>
    </xf>
    <xf numFmtId="0" fontId="1" fillId="7" borderId="1" applyAlignment="1" pivotButton="0" quotePrefix="0" xfId="0">
      <alignment vertical="top" wrapText="1"/>
    </xf>
    <xf numFmtId="0" fontId="5" fillId="7" borderId="1" applyAlignment="1" pivotButton="0" quotePrefix="0" xfId="0">
      <alignment vertical="top" wrapText="1"/>
    </xf>
    <xf numFmtId="0" fontId="1" fillId="12" borderId="1" applyAlignment="1" pivotButton="0" quotePrefix="0" xfId="0">
      <alignment vertical="top" wrapText="1"/>
    </xf>
    <xf numFmtId="0" fontId="1" fillId="6" borderId="1" applyAlignment="1" pivotButton="0" quotePrefix="0" xfId="0">
      <alignment horizontal="center" vertical="top" wrapText="1"/>
    </xf>
    <xf numFmtId="164" fontId="1" fillId="12" borderId="1" applyAlignment="1" pivotButton="0" quotePrefix="0" xfId="0">
      <alignment vertical="top" wrapText="1"/>
    </xf>
    <xf numFmtId="0" fontId="1" fillId="8" borderId="1" applyAlignment="1" pivotButton="0" quotePrefix="0" xfId="0">
      <alignment horizontal="center" vertical="top" wrapText="1"/>
    </xf>
    <xf numFmtId="0" fontId="4" fillId="8" borderId="1" applyAlignment="1" pivotButton="0" quotePrefix="0" xfId="0">
      <alignment horizontal="center"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1" fillId="9" borderId="1" applyAlignment="1" pivotButton="0" quotePrefix="0" xfId="0">
      <alignment horizontal="center" vertical="top" wrapText="1"/>
    </xf>
    <xf numFmtId="0" fontId="4" fillId="9" borderId="1" applyAlignment="1" pivotButton="0" quotePrefix="0" xfId="0">
      <alignment horizontal="center" vertical="top" wrapText="1"/>
    </xf>
    <xf numFmtId="0" fontId="1" fillId="9" borderId="1" applyAlignment="1" pivotButton="0" quotePrefix="0" xfId="0">
      <alignment vertical="top" wrapText="1"/>
    </xf>
    <xf numFmtId="0" fontId="7" fillId="9" borderId="1" applyAlignment="1" pivotButton="0" quotePrefix="0" xfId="0">
      <alignment vertical="top" wrapText="1"/>
    </xf>
    <xf numFmtId="0" fontId="1" fillId="10" borderId="1" applyAlignment="1" pivotButton="0" quotePrefix="0" xfId="0">
      <alignment horizontal="center" vertical="top" wrapText="1"/>
    </xf>
    <xf numFmtId="0" fontId="4" fillId="10" borderId="1" applyAlignment="1" pivotButton="0" quotePrefix="0" xfId="0">
      <alignment horizontal="center" vertical="top" wrapText="1"/>
    </xf>
    <xf numFmtId="0" fontId="1" fillId="10" borderId="1" applyAlignment="1" pivotButton="0" quotePrefix="0" xfId="0">
      <alignment vertical="top" wrapText="1"/>
    </xf>
    <xf numFmtId="0" fontId="8" fillId="10" borderId="1" applyAlignment="1" pivotButton="0" quotePrefix="0" xfId="0">
      <alignment vertical="top" wrapText="1"/>
    </xf>
    <xf numFmtId="0" fontId="3" fillId="2" borderId="0" applyAlignment="1" pivotButton="0" quotePrefix="0" xfId="0">
      <alignment horizontal="center" vertical="center"/>
    </xf>
    <xf numFmtId="0" fontId="1" fillId="4" borderId="0" applyAlignment="1" pivotButton="0" quotePrefix="0" xfId="0">
      <alignment vertical="center" wrapText="1"/>
    </xf>
    <xf numFmtId="0" fontId="6" fillId="5" borderId="0" applyAlignment="1" pivotButton="0" quotePrefix="0" xfId="0">
      <alignment vertical="center" wrapText="1"/>
    </xf>
    <xf numFmtId="0" fontId="9" fillId="13" borderId="1" applyAlignment="1" pivotButton="0" quotePrefix="0" xfId="0">
      <alignment vertical="top" wrapText="1"/>
    </xf>
    <xf numFmtId="0" fontId="10" fillId="14" borderId="2" applyAlignment="1" pivotButton="0" quotePrefix="0" xfId="0">
      <alignment horizontal="center" vertical="top" wrapText="1"/>
    </xf>
    <xf numFmtId="0" fontId="10" fillId="14" borderId="2" applyAlignment="1" pivotButton="0" quotePrefix="0" xfId="0">
      <alignment horizontal="left" vertical="top" wrapText="1"/>
    </xf>
    <xf numFmtId="164" fontId="10" fillId="14" borderId="2" applyAlignment="1" pivotButton="0" quotePrefix="0" xfId="0">
      <alignment horizontal="left" vertical="top" wrapText="1"/>
    </xf>
    <xf numFmtId="0" fontId="10" fillId="15" borderId="2" applyAlignment="1" pivotButton="0" quotePrefix="0" xfId="0">
      <alignment horizontal="center" vertical="top" wrapText="1"/>
    </xf>
    <xf numFmtId="0" fontId="10" fillId="15" borderId="2" applyAlignment="1" pivotButton="0" quotePrefix="0" xfId="0">
      <alignment horizontal="left" vertical="top" wrapText="1"/>
    </xf>
    <xf numFmtId="164" fontId="10" fillId="15" borderId="2" applyAlignment="1" pivotButton="0" quotePrefix="0" xfId="0">
      <alignment horizontal="left" vertical="top" wrapText="1"/>
    </xf>
    <xf numFmtId="0" fontId="10" fillId="16" borderId="2" applyAlignment="1" pivotButton="0" quotePrefix="0" xfId="0">
      <alignment horizontal="center" vertical="top" wrapText="1"/>
    </xf>
    <xf numFmtId="0" fontId="10" fillId="16" borderId="2" applyAlignment="1" pivotButton="0" quotePrefix="0" xfId="0">
      <alignment horizontal="left" vertical="top" wrapText="1"/>
    </xf>
    <xf numFmtId="0" fontId="10" fillId="17" borderId="2" applyAlignment="1" pivotButton="0" quotePrefix="0" xfId="0">
      <alignment horizontal="center" vertical="top" wrapText="1"/>
    </xf>
    <xf numFmtId="0" fontId="10" fillId="17" borderId="2" applyAlignment="1" pivotButton="0" quotePrefix="0" xfId="0">
      <alignment horizontal="left" vertical="top" wrapText="1"/>
    </xf>
    <xf numFmtId="0" fontId="11" fillId="18" borderId="0" applyAlignment="1" pivotButton="0" quotePrefix="0" xfId="0">
      <alignment horizontal="left" vertical="center"/>
    </xf>
    <xf numFmtId="0" fontId="12" fillId="19" borderId="2" applyAlignment="1" pivotButton="0" quotePrefix="0" xfId="0">
      <alignment horizontal="center" vertical="top" wrapText="1"/>
    </xf>
    <xf numFmtId="0" fontId="10" fillId="0" borderId="2" applyAlignment="1" pivotButton="0" quotePrefix="0" xfId="0">
      <alignment horizontal="left" vertical="top" wrapText="1"/>
    </xf>
    <xf numFmtId="0" fontId="0" fillId="0" borderId="2" pivotButton="0" quotePrefix="0" xfId="0"/>
    <xf numFmtId="0" fontId="10" fillId="0" borderId="2" applyAlignment="1" pivotButton="0" quotePrefix="0" xfId="0">
      <alignment horizontal="center" vertical="top" wrapText="1"/>
    </xf>
    <xf numFmtId="0" fontId="13" fillId="18" borderId="2" applyAlignment="1" pivotButton="0" quotePrefix="0" xfId="0">
      <alignment horizontal="center" vertical="center" wrapText="1"/>
    </xf>
  </cellXfs>
  <cellStyles count="1">
    <cellStyle name="Bình thường" xfId="0" builtinId="0"/>
  </cellStyles>
  <dxfs count="170">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
      <font>
        <color rgb="FF666666"/>
      </font>
      <fill>
        <patternFill>
          <bgColor rgb="FFE7E6E6"/>
        </patternFill>
      </fill>
    </dxf>
    <dxf>
      <font>
        <b val="1"/>
        <color rgb="FF9C57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D9EAD3"/>
        </patternFill>
      </fill>
    </dxf>
    <dxf>
      <font>
        <b val="1"/>
        <color rgb="FF1F2937"/>
      </font>
      <fill>
        <patternFill>
          <bgColor rgb="FFFFF2CC"/>
        </patternFill>
      </fill>
    </dxf>
    <dxf>
      <font>
        <b val="1"/>
        <color rgb="FF1F2937"/>
      </font>
      <fill>
        <patternFill>
          <bgColor rgb="FFFCE5CD"/>
        </patternFill>
      </fill>
    </dxf>
    <dxf>
      <font>
        <b val="1"/>
        <color rgb="FF1F2937"/>
      </font>
      <fill>
        <patternFill>
          <bgColor rgb="FFF4CCCC"/>
        </patternFill>
      </fill>
    </dxf>
    <dxf>
      <font>
        <b val="1"/>
        <color rgb="FF1F2937"/>
      </font>
      <fill>
        <patternFill>
          <bgColor rgb="FFF4CCCC"/>
        </patternFill>
      </fill>
    </dxf>
    <dxf>
      <font>
        <b val="1"/>
        <color rgb="FF1F2937"/>
      </font>
      <fill>
        <patternFill>
          <bgColor rgb="FFFFF2CC"/>
        </patternFill>
      </fill>
    </dxf>
    <dxf>
      <font>
        <color rgb="FF1F2937"/>
      </font>
      <fill>
        <patternFill>
          <bgColor rgb="FFFFFFFF"/>
        </patternFill>
      </fill>
    </dxf>
    <dxf>
      <font>
        <b val="1"/>
        <color rgb="FF1F2937"/>
      </font>
      <fill>
        <patternFill>
          <bgColor rgb="FFDDEBF7"/>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fitToPage="1"/>
  </sheetPr>
  <dimension ref="A1:AH109"/>
  <sheetViews>
    <sheetView showGridLines="0" tabSelected="1"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NCL-01: Quản lý tài khoản, nhân viên và phân quyền</t>
        </is>
      </c>
    </row>
    <row r="2" ht="44" customHeight="1">
      <c r="A2" s="2" t="inlineStr">
        <is>
          <t>Mục tiêu nghiệp vụ</t>
        </is>
      </c>
      <c r="B2" s="27" t="inlineStr">
        <is>
          <t>Cho phép hộ tự mở tài khoản và kiểm soát ai được làm gì trên hệ thống.</t>
        </is>
      </c>
      <c r="I2" s="2" t="inlineStr">
        <is>
          <t>Phạm vi</t>
        </is>
      </c>
      <c r="J2" s="27" t="inlineStr">
        <is>
          <t>Đăng ký hộ, đăng nhập, quản lý nhân viên và phân quyền theo vai trò.</t>
        </is>
      </c>
    </row>
    <row r="3" ht="26" customHeight="1">
      <c r="A3" s="2" t="inlineStr">
        <is>
          <t>Số User Story</t>
        </is>
      </c>
      <c r="B3" s="27" t="n">
        <v>11</v>
      </c>
      <c r="C3" s="2" t="inlineStr">
        <is>
          <t>Số Acceptance Criteria</t>
        </is>
      </c>
      <c r="D3" s="27" t="n">
        <v>35</v>
      </c>
      <c r="E3" s="2" t="inlineStr">
        <is>
          <t>Số Task</t>
        </is>
      </c>
      <c r="F3" s="27" t="n">
        <v>55</v>
      </c>
      <c r="G3" s="2" t="inlineStr">
        <is>
          <t>Tổng Test Case</t>
        </is>
      </c>
      <c r="H3" s="27" t="n">
        <v>103</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NCL-01-TC-001</t>
        </is>
      </c>
      <c r="C7" s="30" t="inlineStr">
        <is>
          <t>NCL-01</t>
        </is>
      </c>
      <c r="D7" s="31" t="inlineStr">
        <is>
          <t>Quản lý tài khoản, nhân viên và phân quyền</t>
        </is>
      </c>
      <c r="E7" s="30" t="inlineStr">
        <is>
          <t>NCL-01-CN-001</t>
        </is>
      </c>
      <c r="F7" s="31" t="inlineStr">
        <is>
          <t>Đăng ký tài khoản hộ kinh doanh</t>
        </is>
      </c>
      <c r="G7" s="30" t="inlineStr">
        <is>
          <t>NCL-01-CN-001-CV-01, NCL-01-CN-001-CV-02, NCL-01-CN-001-CV-03, NCL-01-CN-001-CV-04, NCL-01-CN-001-CV-05</t>
        </is>
      </c>
      <c r="H7" s="30" t="inlineStr">
        <is>
          <t>NCL-01-CN-001-TC-01</t>
        </is>
      </c>
      <c r="I7" s="30" t="inlineStr">
        <is>
          <t>QTN-01</t>
        </is>
      </c>
      <c r="J7" s="31" t="inlineStr">
        <is>
          <t>Acceptance Criteria</t>
        </is>
      </c>
      <c r="K7" s="31" t="inlineStr">
        <is>
          <t>[Luồng thành công - 7 trường thật, tự gán VT-01] Đăng ký tài khoản hộ kinh doanh</t>
        </is>
      </c>
      <c r="L7" s="31" t="inlineStr">
        <is>
          <t>Xác nhận tiêu chí chấp nhận NCL-01-CN-001-TC-01 của NCL-01-CN-001.</t>
        </is>
      </c>
      <c r="M7" s="31" t="inlineStr">
        <is>
          <t>Công khai; tài khoản được tạo luôn là VT-01 - Chủ hộ kinh doanh</t>
        </is>
      </c>
      <c r="N7" s="31" t="inlineStr">
        <is>
          <t>System/Acceptance</t>
        </is>
      </c>
      <c r="O7" s="31" t="inlineStr">
        <is>
          <t>Chức năng</t>
        </is>
      </c>
      <c r="P7" s="31" t="inlineStr">
        <is>
          <t>Luồng thành công</t>
        </is>
      </c>
      <c r="Q7" s="31" t="inlineStr">
        <is>
          <t>Chủ hộ nhập đủ thông tin bắt buộc và hợp lệ</t>
        </is>
      </c>
      <c r="R7" s="31" t="inlineStr">
        <is>
          <t>Dữ liệu nhập/gửi:
- householdName=Hộ kinh doanh Minh Anh
- taxCode=0123456789
- householdPhone=0901234567
- householdAddress=12 Nguyễn Trãi, Quận 1, TP.HCM
- fullName=Nguyễn Minh Anh
- username=minhanh01
- password=Abc@1234</t>
        </is>
      </c>
      <c r="S7" s="31" t="inlineStr">
        <is>
          <t>1. Dùng đúng vai trò và chuẩn bị tiền điều kiện: Chủ hộ nhập đủ thông tin bắt buộc và hợp lệ_x000D_
2. Mở /register - RegisterForm; theo dõi request tới POST /api/v1/auth/register._x000D_
3. Bấm tạo tài khoản; dùng bộ trường/payload thật và biến thể 'Luồng thành công'._x000D_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is>
      </c>
      <c r="T7" s="31" t="inlineStr">
        <is>
          <t>Hệ thống tạo hộ kinh doanh và tài khoản chủ hộ; lưu householdAddress; request không có role; tài khoản luôn được gán VT-01 - Chủ hộ kinh doanh.</t>
        </is>
      </c>
      <c r="U7" s="31" t="inlineStr">
        <is>
          <t>Tài khoản hộ kinh doanh được tạo và chủ hộ đăng nhập được lần đầu.</t>
        </is>
      </c>
      <c r="V7" s="31" t="inlineStr">
        <is>
          <t>POST /api/v1/auth/register</t>
        </is>
      </c>
      <c r="W7" s="31" t="inlineStr">
        <is>
          <t>/register - RegisterForm</t>
        </is>
      </c>
      <c r="X7" s="31"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8" ht="96" customHeight="1">
      <c r="A8" s="30" t="n">
        <v>2</v>
      </c>
      <c r="B8" s="30" t="inlineStr">
        <is>
          <t>NCL-01-TC-002</t>
        </is>
      </c>
      <c r="C8" s="30" t="inlineStr">
        <is>
          <t>NCL-01</t>
        </is>
      </c>
      <c r="D8" s="31" t="inlineStr">
        <is>
          <t>Quản lý tài khoản, nhân viên và phân quyền</t>
        </is>
      </c>
      <c r="E8" s="30" t="inlineStr">
        <is>
          <t>NCL-01-CN-001</t>
        </is>
      </c>
      <c r="F8" s="31" t="inlineStr">
        <is>
          <t>Đăng ký tài khoản hộ kinh doanh</t>
        </is>
      </c>
      <c r="G8" s="30" t="inlineStr">
        <is>
          <t>NCL-01-CN-001-CV-01, NCL-01-CN-001-CV-02, NCL-01-CN-001-CV-03, NCL-01-CN-001-CV-04, NCL-01-CN-001-CV-05</t>
        </is>
      </c>
      <c r="H8" s="30" t="inlineStr">
        <is>
          <t>NCL-01-CN-001-TC-02</t>
        </is>
      </c>
      <c r="I8" s="30" t="inlineStr">
        <is>
          <t>QTN-01</t>
        </is>
      </c>
      <c r="J8" s="31" t="inlineStr">
        <is>
          <t>Acceptance Criteria</t>
        </is>
      </c>
      <c r="K8" s="31" t="inlineStr">
        <is>
          <t>[Dữ liệu trùng lặp] Đăng ký tài khoản hộ kinh doanh - NCL-01-CN-001-TC-02</t>
        </is>
      </c>
      <c r="L8" s="31" t="inlineStr">
        <is>
          <t>Xác nhận tiêu chí chấp nhận NCL-01-CN-001-TC-02 của NCL-01-CN-001.</t>
        </is>
      </c>
      <c r="M8" s="31" t="inlineStr">
        <is>
          <t>Công khai; tài khoản được tạo luôn là VT-01 - Chủ hộ kinh doanh</t>
        </is>
      </c>
      <c r="N8" s="31" t="inlineStr">
        <is>
          <t>System/Acceptance</t>
        </is>
      </c>
      <c r="O8" s="31" t="inlineStr">
        <is>
          <t>Chức năng</t>
        </is>
      </c>
      <c r="P8" s="31" t="inlineStr">
        <is>
          <t>Dữ liệu trùng lặp</t>
        </is>
      </c>
      <c r="Q8" s="31" t="inlineStr">
        <is>
          <t>Mã số thuế đã tồn tại trên hệ thống</t>
        </is>
      </c>
      <c r="R8" s="31" t="inlineStr">
        <is>
          <t>Dữ liệu nhập/gửi:
- householdName=Hộ kinh doanh Minh Anh
- taxCode=0123456789
- householdPhone=0901234567
- householdAddress=12 Nguyễn Trãi, Quận 1, TP.HCM
- fullName=Nguyễn Minh Anh
- username=minhanh01
- password=Abc@1234
- Chuẩn bị trước: tạo sẵn bản ghi bằng đúng các giá trị định danh nêu trên</t>
        </is>
      </c>
      <c r="S8" s="31" t="inlineStr">
        <is>
          <t>1. Dùng đúng vai trò và chuẩn bị tiền điều kiện: Mã số thuế đã tồn tại trên hệ thống_x000D_
2. Mở /register - RegisterForm; theo dõi request tới POST /api/v1/auth/register._x000D_
3. Bấm tạo tài khoản; dùng bộ trường/payload thật và biến thể 'Dữ liệu trùng lặp'._x000D_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is>
      </c>
      <c r="T8" s="31" t="inlineStr">
        <is>
          <t>Hệ thống báo trùng và từ chối tạo mới</t>
        </is>
      </c>
      <c r="U8" s="31" t="inlineStr">
        <is>
          <t>Không áp dụng hậu điều kiện thành công của story; dữ liệu trước thao tác không bị thay đổi ngoài nội dung lỗi/trạng thái được yêu cầu. Kết quả phải đúng: Hệ thống báo trùng và từ chối tạo mới</t>
        </is>
      </c>
      <c r="V8" s="31" t="inlineStr">
        <is>
          <t>POST /api/v1/auth/register</t>
        </is>
      </c>
      <c r="W8" s="31" t="inlineStr">
        <is>
          <t>/register - RegisterForm</t>
        </is>
      </c>
      <c r="X8" s="31"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8" s="30" t="inlineStr">
        <is>
          <t>Bắt buộc</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Cao._x000D_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9" ht="96" customHeight="1">
      <c r="A9" s="30" t="n">
        <v>3</v>
      </c>
      <c r="B9" s="30" t="inlineStr">
        <is>
          <t>NCL-01-TC-003</t>
        </is>
      </c>
      <c r="C9" s="30" t="inlineStr">
        <is>
          <t>NCL-01</t>
        </is>
      </c>
      <c r="D9" s="31" t="inlineStr">
        <is>
          <t>Quản lý tài khoản, nhân viên và phân quyền</t>
        </is>
      </c>
      <c r="E9" s="30" t="inlineStr">
        <is>
          <t>NCL-01-CN-001</t>
        </is>
      </c>
      <c r="F9" s="31" t="inlineStr">
        <is>
          <t>Đăng ký tài khoản hộ kinh doanh</t>
        </is>
      </c>
      <c r="G9" s="30" t="inlineStr">
        <is>
          <t>NCL-01-CN-001-CV-01, NCL-01-CN-001-CV-02, NCL-01-CN-001-CV-03, NCL-01-CN-001-CV-04, NCL-01-CN-001-CV-05</t>
        </is>
      </c>
      <c r="H9" s="30" t="inlineStr">
        <is>
          <t>NCL-01-CN-001-TC-03</t>
        </is>
      </c>
      <c r="I9" s="30" t="inlineStr">
        <is>
          <t>QTN-01</t>
        </is>
      </c>
      <c r="J9" s="31" t="inlineStr">
        <is>
          <t>Acceptance Criteria</t>
        </is>
      </c>
      <c r="K9" s="31" t="inlineStr">
        <is>
          <t>[Thiếu dữ liệu] Đăng ký tài khoản hộ kinh doanh - NCL-01-CN-001-TC-03</t>
        </is>
      </c>
      <c r="L9" s="31" t="inlineStr">
        <is>
          <t>Xác nhận tiêu chí chấp nhận NCL-01-CN-001-TC-03 của NCL-01-CN-001.</t>
        </is>
      </c>
      <c r="M9" s="31" t="inlineStr">
        <is>
          <t>Công khai; tài khoản được tạo luôn là VT-01 - Chủ hộ kinh doanh</t>
        </is>
      </c>
      <c r="N9" s="31" t="inlineStr">
        <is>
          <t>System/Acceptance</t>
        </is>
      </c>
      <c r="O9" s="31" t="inlineStr">
        <is>
          <t>Chức năng</t>
        </is>
      </c>
      <c r="P9" s="31" t="inlineStr">
        <is>
          <t>Thiếu dữ liệu</t>
        </is>
      </c>
      <c r="Q9" s="31" t="inlineStr">
        <is>
          <t>Chủ hộ bỏ trống tên cửa hàng hoặc số điện thoại</t>
        </is>
      </c>
      <c r="R9" s="31" t="inlineStr">
        <is>
          <t>Dữ liệu nhập/gửi:
- taxCode=0123456789
- householdAddress=12 Nguyễn Trãi, Quận 1, TP.HCM
- fullName=Nguyễn Minh Anh
- username=minhanh01
- password=Abc@1234
- householdName=&lt;để trống&gt;
- householdPhone=&lt;để trống&gt;</t>
        </is>
      </c>
      <c r="S9" s="31" t="inlineStr">
        <is>
          <t>1. Dùng đúng vai trò và chuẩn bị tiền điều kiện: Chủ hộ bỏ trống tên cửa hàng hoặc số điện thoại_x000D_
2. Mở /register - RegisterForm; theo dõi request tới POST /api/v1/auth/register._x000D_
3. Bấm tạo tài khoản; dùng bộ trường/payload thật và biến thể 'Thiếu dữ liệu'._x000D_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is>
      </c>
      <c r="T9" s="31" t="inlineStr">
        <is>
          <t>Hệ thống chặn và yêu cầu nhập đủ</t>
        </is>
      </c>
      <c r="U9" s="31" t="inlineStr">
        <is>
          <t>Không áp dụng hậu điều kiện thành công của story; dữ liệu trước thao tác không bị thay đổi ngoài nội dung lỗi/trạng thái được yêu cầu. Kết quả phải đúng: Hệ thống chặn và yêu cầu nhập đủ</t>
        </is>
      </c>
      <c r="V9" s="31" t="inlineStr">
        <is>
          <t>POST /api/v1/auth/register</t>
        </is>
      </c>
      <c r="W9" s="31" t="inlineStr">
        <is>
          <t>/register - RegisterForm</t>
        </is>
      </c>
      <c r="X9" s="31"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9" s="30" t="inlineStr">
        <is>
          <t>Bắt buộc</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0" ht="96" customHeight="1">
      <c r="A10" s="30" t="n">
        <v>4</v>
      </c>
      <c r="B10" s="30" t="inlineStr">
        <is>
          <t>NCL-01-TC-004</t>
        </is>
      </c>
      <c r="C10" s="30" t="inlineStr">
        <is>
          <t>NCL-01</t>
        </is>
      </c>
      <c r="D10" s="31" t="inlineStr">
        <is>
          <t>Quản lý tài khoản, nhân viên và phân quyền</t>
        </is>
      </c>
      <c r="E10" s="30" t="inlineStr">
        <is>
          <t>NCL-01-CN-001</t>
        </is>
      </c>
      <c r="F10" s="31" t="inlineStr">
        <is>
          <t>Đăng ký tài khoản hộ kinh doanh</t>
        </is>
      </c>
      <c r="G10" s="30" t="inlineStr">
        <is>
          <t>NCL-01-CN-001-CV-01, NCL-01-CN-001-CV-02, NCL-01-CN-001-CV-03, NCL-01-CN-001-CV-04, NCL-01-CN-001-CV-05</t>
        </is>
      </c>
      <c r="H10" s="30" t="inlineStr">
        <is>
          <t>NCL-01-CN-001-TC-04</t>
        </is>
      </c>
      <c r="I10" s="30" t="inlineStr">
        <is>
          <t>QTN-01</t>
        </is>
      </c>
      <c r="J10" s="31" t="inlineStr">
        <is>
          <t>Acceptance Criteria</t>
        </is>
      </c>
      <c r="K10" s="31" t="inlineStr">
        <is>
          <t>[Dữ liệu không hợp lệ] Đăng ký tài khoản hộ kinh doanh - NCL-01-CN-001-TC-04</t>
        </is>
      </c>
      <c r="L10" s="31" t="inlineStr">
        <is>
          <t>Xác nhận tiêu chí chấp nhận NCL-01-CN-001-TC-04 của NCL-01-CN-001.</t>
        </is>
      </c>
      <c r="M10" s="31" t="inlineStr">
        <is>
          <t>Công khai; tài khoản được tạo luôn là VT-01 - Chủ hộ kinh doanh</t>
        </is>
      </c>
      <c r="N10" s="31" t="inlineStr">
        <is>
          <t>System/Acceptance</t>
        </is>
      </c>
      <c r="O10" s="31" t="inlineStr">
        <is>
          <t>Chức năng</t>
        </is>
      </c>
      <c r="P10" s="31" t="inlineStr">
        <is>
          <t>Dữ liệu không hợp lệ</t>
        </is>
      </c>
      <c r="Q10" s="31" t="inlineStr">
        <is>
          <t>Mã số thuế sai định dạng</t>
        </is>
      </c>
      <c r="R10" s="31" t="inlineStr">
        <is>
          <t>Dữ liệu nhập/gửi:
- householdName=Hộ kinh doanh Minh Anh
- householdPhone=0901234567
- householdAddress=12 Nguyễn Trãi, Quận 1, TP.HCM
- fullName=Nguyễn Minh Anh
- username=minhanh01
- password=Abc@1234
- taxCode=ABC123</t>
        </is>
      </c>
      <c r="S10" s="31" t="inlineStr">
        <is>
          <t>1. Dùng đúng vai trò và chuẩn bị tiền điều kiện: Mã số thuế sai định dạng_x000D_
2. Mở /register - RegisterForm; theo dõi request tới POST /api/v1/auth/register._x000D_
3. Bấm tạo tài khoản; dùng bộ trường/payload thật và biến thể 'Dữ liệu không hợp lệ'._x000D_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is>
      </c>
      <c r="T10" s="31" t="inlineStr">
        <is>
          <t>Hệ thống báo lỗi định dạng và không lưu</t>
        </is>
      </c>
      <c r="U10" s="31" t="inlineStr">
        <is>
          <t>Không áp dụng hậu điều kiện thành công của story; dữ liệu trước thao tác không bị thay đổi ngoài nội dung lỗi/trạng thái được yêu cầu. Kết quả phải đúng: Hệ thống báo lỗi định dạng và không lưu</t>
        </is>
      </c>
      <c r="V10" s="31" t="inlineStr">
        <is>
          <t>POST /api/v1/auth/register</t>
        </is>
      </c>
      <c r="W10" s="31" t="inlineStr">
        <is>
          <t>/register - RegisterForm</t>
        </is>
      </c>
      <c r="X10" s="31"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0" s="30" t="inlineStr">
        <is>
          <t>Bắt buộc</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2" t="inlineStr"/>
      <c r="AH10" s="31" t="inlineStr">
        <is>
          <t>Kịch bản bám sát Given/When/Then trong Acceptance Criteria. Severity nguồn: Trung bình._x000D_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1" ht="96" customHeight="1">
      <c r="A11" s="33" t="n">
        <v>5</v>
      </c>
      <c r="B11" s="33" t="inlineStr">
        <is>
          <t>NCL-01-TC-005</t>
        </is>
      </c>
      <c r="C11" s="33" t="inlineStr">
        <is>
          <t>NCL-01</t>
        </is>
      </c>
      <c r="D11" s="34" t="inlineStr">
        <is>
          <t>Quản lý tài khoản, nhân viên và phân quyền</t>
        </is>
      </c>
      <c r="E11" s="33" t="inlineStr">
        <is>
          <t>NCL-01-CN-001</t>
        </is>
      </c>
      <c r="F11" s="34" t="inlineStr">
        <is>
          <t>Đăng ký tài khoản hộ kinh doanh</t>
        </is>
      </c>
      <c r="G11" s="33" t="inlineStr">
        <is>
          <t>NCL-01-CN-001-CV-01</t>
        </is>
      </c>
      <c r="H11" s="33" t="inlineStr">
        <is>
          <t>NCL-01-CN-001-TC-01, NCL-01-CN-001-TC-02, NCL-01-CN-001-TC-03, NCL-01-CN-001-TC-04</t>
        </is>
      </c>
      <c r="I11" s="33" t="inlineStr">
        <is>
          <t>QTN-01</t>
        </is>
      </c>
      <c r="J11" s="34" t="inlineStr">
        <is>
          <t>Task</t>
        </is>
      </c>
      <c r="K11" s="34" t="inlineStr">
        <is>
          <t>[Task coverage] Phân tích thông tin đăng ký hộ</t>
        </is>
      </c>
      <c r="L11" s="34" t="inlineStr">
        <is>
          <t>Xác minh đầu ra của NCL-01-CN-001-CV-01 đã được tích hợp đúng vào chức năng người dùng.</t>
        </is>
      </c>
      <c r="M11" s="34" t="inlineStr">
        <is>
          <t>Công khai; tài khoản được tạo luôn là VT-01 - Chủ hộ kinh doanh</t>
        </is>
      </c>
      <c r="N11" s="34" t="inlineStr">
        <is>
          <t>Static review/Traceability</t>
        </is>
      </c>
      <c r="O11" s="34" t="inlineStr">
        <is>
          <t>Rà soát yêu cầu</t>
        </is>
      </c>
      <c r="P11" s="34" t="inlineStr">
        <is>
          <t>Positive/Integration</t>
        </is>
      </c>
      <c r="Q11" s="34" t="inlineStr">
        <is>
          <t>Chủ hộ chưa có tài khoản trên hệ thống.</t>
        </is>
      </c>
      <c r="R11" s="34" t="inlineStr">
        <is>
          <t>Dữ liệu nhập/gửi:
- householdName=Hộ kinh doanh Minh Anh
- taxCode=0123456789
- householdPhone=0901234567
- householdAddress=12 Nguyễn Trãi, Quận 1, TP.HCM
- fullName=Nguyễn Minh Anh
- username=minhanh01
- password=Abc@1234</t>
        </is>
      </c>
      <c r="S11" s="34" t="inlineStr">
        <is>
          <t>1. Mở backlog, acceptance criteria và business rule của story._x000D_
2. Rà soát nội dung: Phân tích thông tin đăng ký hộ._x000D_
3. Kiểm tra trường bắt buộc, luồng chính, ngoại lệ, vai trò và thuật ngữ._x000D_
4. Truy vết tới AC: NCL-01-CN-001-TC-01, NCL-01-CN-001-TC-02, NCL-01-CN-001-TC-03, NCL-01-CN-001-TC-04._x000D_
5. Đối chiếu bằng chứng với đầu ra bắt buộc: Làm rõ các trường bắt buộc theo hồ sơ hộ kinh doanh và quy định hóa đơn._x000D_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is>
      </c>
      <c r="T11" s="34" t="inlineStr">
        <is>
          <t>Làm rõ các trường bắt buộc theo hồ sơ hộ kinh doanh và quy định hóa đơn</t>
        </is>
      </c>
      <c r="U11" s="34" t="inlineStr">
        <is>
          <t>Đầu ra review/thiết kế của NCL-01-CN-001-CV-01 được xác nhận; mọi sai lệch có action item hoặc Defect ID và người theo dõi.</t>
        </is>
      </c>
      <c r="V11" s="34" t="inlineStr">
        <is>
          <t>POST /api/v1/auth/register</t>
        </is>
      </c>
      <c r="W11" s="34" t="inlineStr">
        <is>
          <t>/register - RegisterForm</t>
        </is>
      </c>
      <c r="X11" s="34"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1" s="33" t="inlineStr">
        <is>
          <t>Bắt buộc</t>
        </is>
      </c>
      <c r="Z11" s="33" t="inlineStr">
        <is>
          <t>High</t>
        </is>
      </c>
      <c r="AA11" s="34" t="inlineStr">
        <is>
          <t>Không - review thủ công</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NCL-01-CN-001-CV-01. Task Type: Phân tích nghiệp vụ;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2" ht="96" customHeight="1">
      <c r="A12" s="33" t="n">
        <v>6</v>
      </c>
      <c r="B12" s="33" t="inlineStr">
        <is>
          <t>NCL-01-TC-006</t>
        </is>
      </c>
      <c r="C12" s="33" t="inlineStr">
        <is>
          <t>NCL-01</t>
        </is>
      </c>
      <c r="D12" s="34" t="inlineStr">
        <is>
          <t>Quản lý tài khoản, nhân viên và phân quyền</t>
        </is>
      </c>
      <c r="E12" s="33" t="inlineStr">
        <is>
          <t>NCL-01-CN-001</t>
        </is>
      </c>
      <c r="F12" s="34" t="inlineStr">
        <is>
          <t>Đăng ký tài khoản hộ kinh doanh</t>
        </is>
      </c>
      <c r="G12" s="33" t="inlineStr">
        <is>
          <t>NCL-01-CN-001-CV-02</t>
        </is>
      </c>
      <c r="H12" s="33" t="inlineStr">
        <is>
          <t>NCL-01-CN-001-TC-01, NCL-01-CN-001-TC-02, NCL-01-CN-001-TC-03, NCL-01-CN-001-TC-04</t>
        </is>
      </c>
      <c r="I12" s="33" t="inlineStr">
        <is>
          <t>QTN-01</t>
        </is>
      </c>
      <c r="J12" s="34" t="inlineStr">
        <is>
          <t>Task</t>
        </is>
      </c>
      <c r="K12" s="34" t="inlineStr">
        <is>
          <t>[Task coverage] Thiết kế màn hình đăng ký</t>
        </is>
      </c>
      <c r="L12" s="34" t="inlineStr">
        <is>
          <t>Xác minh đầu ra của NCL-01-CN-001-CV-02 đã được tích hợp đúng vào chức năng người dùng.</t>
        </is>
      </c>
      <c r="M12" s="34" t="inlineStr">
        <is>
          <t>Công khai; tài khoản được tạo luôn là VT-01 - Chủ hộ kinh doanh</t>
        </is>
      </c>
      <c r="N12" s="34" t="inlineStr">
        <is>
          <t>UI/UX review</t>
        </is>
      </c>
      <c r="O12" s="34" t="inlineStr">
        <is>
          <t>UI/Khả dụng/Responsive</t>
        </is>
      </c>
      <c r="P12" s="34" t="inlineStr">
        <is>
          <t>Positive/Integration</t>
        </is>
      </c>
      <c r="Q12" s="34" t="inlineStr">
        <is>
          <t>Chủ hộ chưa có tài khoản trên hệ thống.</t>
        </is>
      </c>
      <c r="R12" s="34" t="inlineStr">
        <is>
          <t>Dữ liệu nhập/gửi:
- householdName=Hộ kinh doanh Minh Anh
- taxCode=0123456789
- householdPhone=0901234567
- householdAddress=12 Nguyễn Trãi, Quận 1, TP.HCM
- fullName=Nguyễn Minh Anh
- username=minhanh01
- password=Abc@1234</t>
        </is>
      </c>
      <c r="S12" s="34" t="inlineStr">
        <is>
          <t>1. Mở màn hình trên desktop, tablet và mobile phù hợp phạm vi._x000D_
2. Rà soát bố cục, nhãn, trạng thái loading/empty/error và thao tác bàn phím._x000D_
3. Thực hiện luồng: Thiết kế màn hình đăng ký._x000D_
4. Kiểm tra phản hồi trực quan, focus, cuộn, vùng chạm và thông báo._x000D_
5. Đối chiếu bằng chứng với đầu ra bắt buộc: Dựng bố cục biểu mẫu đăng ký đơn giản cho người ít kỹ năng số._x000D_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is>
      </c>
      <c r="T12" s="34" t="inlineStr">
        <is>
          <t>Dựng bố cục biểu mẫu đăng ký đơn giản cho người ít kỹ năng số</t>
        </is>
      </c>
      <c r="U12" s="34" t="inlineStr">
        <is>
          <t>Đầu ra review/thiết kế của NCL-01-CN-001-CV-02 được xác nhận; mọi sai lệch có action item hoặc Defect ID và người theo dõi.</t>
        </is>
      </c>
      <c r="V12" s="34" t="inlineStr">
        <is>
          <t>POST /api/v1/auth/register</t>
        </is>
      </c>
      <c r="W12" s="34" t="inlineStr">
        <is>
          <t>/register - RegisterForm</t>
        </is>
      </c>
      <c r="X12" s="34"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2" s="33" t="inlineStr">
        <is>
          <t>Bắt buộc</t>
        </is>
      </c>
      <c r="Z12" s="33" t="inlineStr">
        <is>
          <t>High</t>
        </is>
      </c>
      <c r="AA12" s="34" t="inlineStr">
        <is>
          <t>Một phần - visual/a11y</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NCL-01-CN-001-CV-02. Task Type: Thiết kế giao diện;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3" ht="96" customHeight="1">
      <c r="A13" s="33" t="n">
        <v>7</v>
      </c>
      <c r="B13" s="33" t="inlineStr">
        <is>
          <t>NCL-01-TC-007</t>
        </is>
      </c>
      <c r="C13" s="33" t="inlineStr">
        <is>
          <t>NCL-01</t>
        </is>
      </c>
      <c r="D13" s="34" t="inlineStr">
        <is>
          <t>Quản lý tài khoản, nhân viên và phân quyền</t>
        </is>
      </c>
      <c r="E13" s="33" t="inlineStr">
        <is>
          <t>NCL-01-CN-001</t>
        </is>
      </c>
      <c r="F13" s="34" t="inlineStr">
        <is>
          <t>Đăng ký tài khoản hộ kinh doanh</t>
        </is>
      </c>
      <c r="G13" s="33" t="inlineStr">
        <is>
          <t>NCL-01-CN-001-CV-03</t>
        </is>
      </c>
      <c r="H13" s="33" t="inlineStr">
        <is>
          <t>NCL-01-CN-001-TC-01, NCL-01-CN-001-TC-02, NCL-01-CN-001-TC-03, NCL-01-CN-001-TC-04</t>
        </is>
      </c>
      <c r="I13" s="33" t="inlineStr">
        <is>
          <t>QTN-01</t>
        </is>
      </c>
      <c r="J13" s="34" t="inlineStr">
        <is>
          <t>Task</t>
        </is>
      </c>
      <c r="K13" s="34" t="inlineStr">
        <is>
          <t>[Task coverage] Thiết kế bảng dữ liệu hộ và tài khoản</t>
        </is>
      </c>
      <c r="L13" s="34" t="inlineStr">
        <is>
          <t>Xác minh đầu ra của NCL-01-CN-001-CV-03 đã được tích hợp đúng vào chức năng người dùng.</t>
        </is>
      </c>
      <c r="M13" s="34" t="inlineStr">
        <is>
          <t>Công khai; tài khoản được tạo luôn là VT-01 - Chủ hộ kinh doanh</t>
        </is>
      </c>
      <c r="N13" s="34" t="inlineStr">
        <is>
          <t>Database/Integration</t>
        </is>
      </c>
      <c r="O13" s="34" t="inlineStr">
        <is>
          <t>Lược đồ dữ liệu/Toàn vẹn</t>
        </is>
      </c>
      <c r="P13" s="34" t="inlineStr">
        <is>
          <t>Positive/Integration</t>
        </is>
      </c>
      <c r="Q13" s="34" t="inlineStr">
        <is>
          <t>Chủ hộ chưa có tài khoản trên hệ thống.</t>
        </is>
      </c>
      <c r="R13" s="34" t="inlineStr">
        <is>
          <t>Dữ liệu nhập/gửi:
- householdName=Hộ kinh doanh Minh Anh
- taxCode=0123456789
- householdPhone=0901234567
- householdAddress=12 Nguyễn Trãi, Quận 1, TP.HCM
- fullName=Nguyễn Minh Anh
- username=minhanh01
- password=Abc@1234</t>
        </is>
      </c>
      <c r="S13" s="34" t="inlineStr">
        <is>
          <t>1. Đối chiếu entity, migration, khóa chính/ngoại, unique, nullable và kiểu dữ liệu._x000D_
2. Tạo bản ghi hợp lệ cho Thiết kế bảng dữ liệu hộ và tài khoản._x000D_
3. Thử dữ liệu trùng, thiếu, sai liên kết và dữ liệu thuộc hộ khác._x000D_
4. Kiểm tra transaction, audit và khả năng truy vấn lại._x000D_
5. Đối chiếu bằng chứng với đầu ra bắt buộc: Định nghĩa bảng hộ kinh doanh và bảng người dùng._x000D_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is>
      </c>
      <c r="T13" s="34" t="inlineStr">
        <is>
          <t>Định nghĩa bảng hộ kinh doanh và bảng người dùng</t>
        </is>
      </c>
      <c r="U13" s="34" t="inlineStr">
        <is>
          <t>Đầu ra review/thiết kế của NCL-01-CN-001-CV-03 được xác nhận; mọi sai lệch có action item hoặc Defect ID và người theo dõi.</t>
        </is>
      </c>
      <c r="V13" s="34" t="inlineStr">
        <is>
          <t>POST /api/v1/auth/register</t>
        </is>
      </c>
      <c r="W13" s="34" t="inlineStr">
        <is>
          <t>/register - RegisterForm</t>
        </is>
      </c>
      <c r="X13" s="34"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NCL-01-CN-001-CV-03. Task Type: Thiết kế dữ liệu;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4" ht="96" customHeight="1">
      <c r="A14" s="33" t="n">
        <v>8</v>
      </c>
      <c r="B14" s="33" t="inlineStr">
        <is>
          <t>NCL-01-TC-008</t>
        </is>
      </c>
      <c r="C14" s="33" t="inlineStr">
        <is>
          <t>NCL-01</t>
        </is>
      </c>
      <c r="D14" s="34" t="inlineStr">
        <is>
          <t>Quản lý tài khoản, nhân viên và phân quyền</t>
        </is>
      </c>
      <c r="E14" s="33" t="inlineStr">
        <is>
          <t>NCL-01-CN-001</t>
        </is>
      </c>
      <c r="F14" s="34" t="inlineStr">
        <is>
          <t>Đăng ký tài khoản hộ kinh doanh</t>
        </is>
      </c>
      <c r="G14" s="33" t="inlineStr">
        <is>
          <t>NCL-01-CN-001-CV-04</t>
        </is>
      </c>
      <c r="H14" s="33" t="inlineStr">
        <is>
          <t>NCL-01-CN-001-TC-01, NCL-01-CN-001-TC-02, NCL-01-CN-001-TC-03, NCL-01-CN-001-TC-04</t>
        </is>
      </c>
      <c r="I14" s="33" t="inlineStr">
        <is>
          <t>QTN-01</t>
        </is>
      </c>
      <c r="J14" s="34" t="inlineStr">
        <is>
          <t>Task</t>
        </is>
      </c>
      <c r="K14" s="34" t="inlineStr">
        <is>
          <t>[Task coverage] Phát triển dịch vụ tạo hộ và tài khoản</t>
        </is>
      </c>
      <c r="L14" s="34" t="inlineStr">
        <is>
          <t>Xác minh đầu ra của NCL-01-CN-001-CV-04 đã được tích hợp đúng vào chức năng người dùng.</t>
        </is>
      </c>
      <c r="M14" s="34" t="inlineStr">
        <is>
          <t>Công khai; tài khoản được tạo luôn là VT-01 - Chủ hộ kinh doanh</t>
        </is>
      </c>
      <c r="N14" s="34" t="inlineStr">
        <is>
          <t>API/Service/Database</t>
        </is>
      </c>
      <c r="O14" s="34" t="inlineStr">
        <is>
          <t>API/Chức năng</t>
        </is>
      </c>
      <c r="P14" s="34" t="inlineStr">
        <is>
          <t>Positive/Integration</t>
        </is>
      </c>
      <c r="Q14" s="34" t="inlineStr">
        <is>
          <t>Chủ hộ chưa có tài khoản trên hệ thống.</t>
        </is>
      </c>
      <c r="R14" s="34" t="inlineStr">
        <is>
          <t>Dữ liệu nhập/gửi:
- householdName=Hộ kinh doanh Minh Anh
- taxCode=0123456789
- householdPhone=0901234567
- householdAddress=12 Nguyễn Trãi, Quận 1, TP.HCM
- fullName=Nguyễn Minh Anh
- username=minhanh01
- password=Abc@1234</t>
        </is>
      </c>
      <c r="S14"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hộ và tài khoản chủ hộ kèm kiểm tra trùng mã số thuế._x000D_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is>
      </c>
      <c r="T14" s="34" t="inlineStr">
        <is>
          <t>Viết máy chủ tạo hộ và tài khoản chủ hộ kèm kiểm tra trùng mã số thuế</t>
        </is>
      </c>
      <c r="U14" s="34" t="inlineStr">
        <is>
          <t>Tài khoản hộ kinh doanh được tạo và chủ hộ đăng nhập được lần đầu.</t>
        </is>
      </c>
      <c r="V14" s="34" t="inlineStr">
        <is>
          <t>POST /api/v1/auth/register</t>
        </is>
      </c>
      <c r="W14" s="34" t="inlineStr">
        <is>
          <t>/register - RegisterForm</t>
        </is>
      </c>
      <c r="X14" s="34"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NCL-01-CN-001-CV-04. Task Type: Phát triển phần máy chủ;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5" ht="96" customHeight="1">
      <c r="A15" s="33" t="n">
        <v>9</v>
      </c>
      <c r="B15" s="33" t="inlineStr">
        <is>
          <t>NCL-01-TC-009</t>
        </is>
      </c>
      <c r="C15" s="33" t="inlineStr">
        <is>
          <t>NCL-01</t>
        </is>
      </c>
      <c r="D15" s="34" t="inlineStr">
        <is>
          <t>Quản lý tài khoản, nhân viên và phân quyền</t>
        </is>
      </c>
      <c r="E15" s="33" t="inlineStr">
        <is>
          <t>NCL-01-CN-001</t>
        </is>
      </c>
      <c r="F15" s="34" t="inlineStr">
        <is>
          <t>Đăng ký tài khoản hộ kinh doanh</t>
        </is>
      </c>
      <c r="G15" s="33" t="inlineStr">
        <is>
          <t>NCL-01-CN-001-CV-05</t>
        </is>
      </c>
      <c r="H15" s="33" t="inlineStr">
        <is>
          <t>NCL-01-CN-001-TC-01, NCL-01-CN-001-TC-02, NCL-01-CN-001-TC-03, NCL-01-CN-001-TC-04</t>
        </is>
      </c>
      <c r="I15" s="33" t="inlineStr">
        <is>
          <t>QTN-01</t>
        </is>
      </c>
      <c r="J15" s="34" t="inlineStr">
        <is>
          <t>Task</t>
        </is>
      </c>
      <c r="K15" s="34" t="inlineStr">
        <is>
          <t>[Task coverage] Kiểm thử luồng đăng ký</t>
        </is>
      </c>
      <c r="L15" s="34" t="inlineStr">
        <is>
          <t>Xác minh đầu ra của NCL-01-CN-001-CV-05 đã được tích hợp đúng vào chức năng người dùng.</t>
        </is>
      </c>
      <c r="M15" s="34" t="inlineStr">
        <is>
          <t>Công khai; tài khoản được tạo luôn là VT-01 - Chủ hộ kinh doanh</t>
        </is>
      </c>
      <c r="N15" s="34" t="inlineStr">
        <is>
          <t>System/Regression</t>
        </is>
      </c>
      <c r="O15" s="34" t="inlineStr">
        <is>
          <t>Chức năng/Regression</t>
        </is>
      </c>
      <c r="P15" s="34" t="inlineStr">
        <is>
          <t>Regression/Verification</t>
        </is>
      </c>
      <c r="Q15" s="34" t="inlineStr">
        <is>
          <t>Chủ hộ chưa có tài khoản trên hệ thống.</t>
        </is>
      </c>
      <c r="R15" s="34" t="inlineStr">
        <is>
          <t>Dữ liệu nhập/gửi:
- householdName=Hộ kinh doanh Minh Anh
- taxCode=0123456789
- householdPhone=0901234567
- householdAddress=12 Nguyễn Trãi, Quận 1, TP.HCM
- fullName=Nguyễn Minh Anh
- username=minhanh01
- password=Abc@1234</t>
        </is>
      </c>
      <c r="S15" s="34" t="inlineStr">
        <is>
          <t>1. Chuẩn bị dữ liệu cho các AC: NCL-01-CN-001-TC-01, NCL-01-CN-001-TC-02, NCL-01-CN-001-TC-03, NCL-01-CN-001-TC-04._x000D_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các trường hợp thiếu dữ liệu và trùng mã số thuế._x000D_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is>
      </c>
      <c r="T15" s="34" t="inlineStr">
        <is>
          <t>Chạy các trường hợp thiếu dữ liệu và trùng mã số thuế</t>
        </is>
      </c>
      <c r="U15" s="34" t="inlineStr">
        <is>
          <t>Tài khoản hộ kinh doanh được tạo và chủ hộ đăng nhập được lần đầu.</t>
        </is>
      </c>
      <c r="V15" s="34" t="inlineStr">
        <is>
          <t>POST /api/v1/auth/register</t>
        </is>
      </c>
      <c r="W15" s="34" t="inlineStr">
        <is>
          <t>/register - RegisterForm</t>
        </is>
      </c>
      <c r="X15" s="34"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5" s="33" t="inlineStr">
        <is>
          <t>Bắt buộc</t>
        </is>
      </c>
      <c r="Z15" s="33" t="inlineStr">
        <is>
          <t>Critical</t>
        </is>
      </c>
      <c r="AA15" s="34" t="inlineStr">
        <is>
          <t>Có - API + UI regression</t>
        </is>
      </c>
      <c r="AB15" s="34" t="inlineStr">
        <is>
          <t>QA/Staging - dữ liệu cô lập theo hộ kinh doanh</t>
        </is>
      </c>
      <c r="AC15" s="34" t="inlineStr"/>
      <c r="AD15" s="33" t="inlineStr">
        <is>
          <t>Chưa chạy</t>
        </is>
      </c>
      <c r="AE15" s="34" t="inlineStr"/>
      <c r="AF15" s="34" t="inlineStr"/>
      <c r="AG15" s="35" t="inlineStr"/>
      <c r="AH15" s="34" t="inlineStr">
        <is>
          <t>Bao phủ trực tiếp task NCL-01-CN-001-CV-05. Task Type: Kiểm thử;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6" ht="96" customHeight="1">
      <c r="A16" s="30" t="n">
        <v>10</v>
      </c>
      <c r="B16" s="30" t="inlineStr">
        <is>
          <t>NCL-01-TC-010</t>
        </is>
      </c>
      <c r="C16" s="30" t="inlineStr">
        <is>
          <t>NCL-01</t>
        </is>
      </c>
      <c r="D16" s="31" t="inlineStr">
        <is>
          <t>Quản lý tài khoản, nhân viên và phân quyền</t>
        </is>
      </c>
      <c r="E16" s="30" t="inlineStr">
        <is>
          <t>NCL-01-CN-002</t>
        </is>
      </c>
      <c r="F16" s="31" t="inlineStr">
        <is>
          <t>Đăng nhập hệ thống</t>
        </is>
      </c>
      <c r="G16" s="30" t="inlineStr">
        <is>
          <t>NCL-01-CN-002-CV-01, NCL-01-CN-002-CV-02, NCL-01-CN-002-CV-03, NCL-01-CN-002-CV-04, NCL-01-CN-002-CV-05</t>
        </is>
      </c>
      <c r="H16" s="30" t="inlineStr">
        <is>
          <t>NCL-01-CN-002-TC-01</t>
        </is>
      </c>
      <c r="I16" s="30" t="inlineStr"/>
      <c r="J16" s="31" t="inlineStr">
        <is>
          <t>Acceptance Criteria</t>
        </is>
      </c>
      <c r="K16" s="31" t="inlineStr">
        <is>
          <t>[Luồng thành công] Đăng nhập hệ thống - NCL-01-CN-002-TC-01</t>
        </is>
      </c>
      <c r="L16" s="31" t="inlineStr">
        <is>
          <t>Xác nhận tiêu chí chấp nhận NCL-01-CN-002-TC-01 của NCL-01-CN-002.</t>
        </is>
      </c>
      <c r="M16" s="31" t="inlineStr">
        <is>
          <t>Mọi tài khoản đang hoạt động; thực tế hộ kinh doanh dùng VT-01, VT-02, VT-03</t>
        </is>
      </c>
      <c r="N16" s="31" t="inlineStr">
        <is>
          <t>System/Acceptance</t>
        </is>
      </c>
      <c r="O16" s="31" t="inlineStr">
        <is>
          <t>Phân quyền/Bảo mật</t>
        </is>
      </c>
      <c r="P16" s="31" t="inlineStr">
        <is>
          <t>Luồng thành công</t>
        </is>
      </c>
      <c r="Q16" s="31" t="inlineStr">
        <is>
          <t>Người dùng nhập đúng tên đăng nhập và mật khẩu</t>
        </is>
      </c>
      <c r="R16" s="31" t="inlineStr">
        <is>
          <t>Dữ liệu nhập/gửi:
- username=minhanh01
- password=Abc@1234</t>
        </is>
      </c>
      <c r="S16" s="31" t="inlineStr">
        <is>
          <t>1. Dùng đúng vai trò và chuẩn bị tiền điều kiện: Người dùng nhập đúng tên đăng nhập và mật khẩu_x000D_
2. Mở /login - LoginForm; theo dõi request tới POST /api/v1/auth/login._x000D_
3. Bấm đăng nhập; dùng bộ trường/payload thật và biến thể 'Luồng thành công'._x000D_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is>
      </c>
      <c r="T16" s="31" t="inlineStr">
        <is>
          <t>Hệ thống mở phiên và chuyển tới màn hình theo vai trò</t>
        </is>
      </c>
      <c r="U16" s="31" t="inlineStr">
        <is>
          <t>Người dùng đăng nhập thành công và thấy chức năng đúng vai trò.</t>
        </is>
      </c>
      <c r="V16" s="31" t="inlineStr">
        <is>
          <t>POST /api/v1/auth/login</t>
        </is>
      </c>
      <c r="W16" s="31" t="inlineStr">
        <is>
          <t>/login - LoginForm</t>
        </is>
      </c>
      <c r="X16" s="31"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6" s="30" t="inlineStr">
        <is>
          <t>Bắt buộc</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Không có bộ đếm số lần sai hoặc khóa tạm thời. LoginResponse chỉ có householdId nên FE dựng household với name, taxCode, phone, address rỗng.</t>
        </is>
      </c>
    </row>
    <row r="17" ht="96" customHeight="1">
      <c r="A17" s="30" t="n">
        <v>11</v>
      </c>
      <c r="B17" s="30" t="inlineStr">
        <is>
          <t>NCL-01-TC-011</t>
        </is>
      </c>
      <c r="C17" s="30" t="inlineStr">
        <is>
          <t>NCL-01</t>
        </is>
      </c>
      <c r="D17" s="31" t="inlineStr">
        <is>
          <t>Quản lý tài khoản, nhân viên và phân quyền</t>
        </is>
      </c>
      <c r="E17" s="30" t="inlineStr">
        <is>
          <t>NCL-01-CN-002</t>
        </is>
      </c>
      <c r="F17" s="31" t="inlineStr">
        <is>
          <t>Đăng nhập hệ thống</t>
        </is>
      </c>
      <c r="G17" s="30" t="inlineStr">
        <is>
          <t>NCL-01-CN-002-CV-01, NCL-01-CN-002-CV-02, NCL-01-CN-002-CV-03, NCL-01-CN-002-CV-04, NCL-01-CN-002-CV-05</t>
        </is>
      </c>
      <c r="H17" s="30" t="inlineStr">
        <is>
          <t>NCL-01-CN-002-TC-02</t>
        </is>
      </c>
      <c r="I17" s="30" t="inlineStr"/>
      <c r="J17" s="31" t="inlineStr">
        <is>
          <t>Acceptance Criteria</t>
        </is>
      </c>
      <c r="K17" s="31" t="inlineStr">
        <is>
          <t>[Dữ liệu không hợp lệ] Đăng nhập hệ thống - NCL-01-CN-002-TC-02</t>
        </is>
      </c>
      <c r="L17" s="31" t="inlineStr">
        <is>
          <t>Xác nhận tiêu chí chấp nhận NCL-01-CN-002-TC-02 của NCL-01-CN-002.</t>
        </is>
      </c>
      <c r="M17" s="31" t="inlineStr">
        <is>
          <t>Mọi tài khoản đang hoạt động; thực tế hộ kinh doanh dùng VT-01, VT-02, VT-03</t>
        </is>
      </c>
      <c r="N17" s="31" t="inlineStr">
        <is>
          <t>System/Acceptance</t>
        </is>
      </c>
      <c r="O17" s="31" t="inlineStr">
        <is>
          <t>Phân quyền/Bảo mật</t>
        </is>
      </c>
      <c r="P17" s="31" t="inlineStr">
        <is>
          <t>Dữ liệu không hợp lệ</t>
        </is>
      </c>
      <c r="Q17" s="31" t="inlineStr">
        <is>
          <t>Người dùng nhập sai mật khẩu</t>
        </is>
      </c>
      <c r="R17" s="31" t="inlineStr">
        <is>
          <t>Dữ liệu nhập/gửi:
- username=minhanh01
- password=123</t>
        </is>
      </c>
      <c r="S17" s="31" t="inlineStr">
        <is>
          <t>1. Dùng đúng vai trò và chuẩn bị tiền điều kiện: Người dùng nhập sai mật khẩu_x000D_
2. Mở /login - LoginForm; theo dõi request tới POST /api/v1/auth/login._x000D_
3. Bấm đăng nhập; dùng bộ trường/payload thật và biến thể 'Dữ liệu không hợp lệ'._x000D_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is>
      </c>
      <c r="T17" s="31" t="inlineStr">
        <is>
          <t>Hệ thống báo sai và không mở phiên</t>
        </is>
      </c>
      <c r="U17" s="31" t="inlineStr">
        <is>
          <t>Không áp dụng hậu điều kiện thành công của story; dữ liệu trước thao tác không bị thay đổi ngoài nội dung lỗi/trạng thái được yêu cầu. Kết quả phải đúng: Hệ thống báo sai và không mở phiên</t>
        </is>
      </c>
      <c r="V17" s="31" t="inlineStr">
        <is>
          <t>POST /api/v1/auth/login</t>
        </is>
      </c>
      <c r="W17" s="31" t="inlineStr">
        <is>
          <t>/login - LoginForm</t>
        </is>
      </c>
      <c r="X17" s="31"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7" s="30" t="inlineStr">
        <is>
          <t>Bắt buộc</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Cao._x000D_
Theo code hiện tại: Không có bộ đếm số lần sai hoặc khóa tạm thời. LoginResponse chỉ có householdId nên FE dựng household với name, taxCode, phone, address rỗng.</t>
        </is>
      </c>
    </row>
    <row r="18" ht="96" customHeight="1">
      <c r="A18" s="30" t="n">
        <v>12</v>
      </c>
      <c r="B18" s="30" t="inlineStr">
        <is>
          <t>NCL-01-TC-012</t>
        </is>
      </c>
      <c r="C18" s="30" t="inlineStr">
        <is>
          <t>NCL-01</t>
        </is>
      </c>
      <c r="D18" s="31" t="inlineStr">
        <is>
          <t>Quản lý tài khoản, nhân viên và phân quyền</t>
        </is>
      </c>
      <c r="E18" s="30" t="inlineStr">
        <is>
          <t>NCL-01-CN-002</t>
        </is>
      </c>
      <c r="F18" s="31" t="inlineStr">
        <is>
          <t>Đăng nhập hệ thống</t>
        </is>
      </c>
      <c r="G18" s="30" t="inlineStr">
        <is>
          <t>NCL-01-CN-002-CV-01, NCL-01-CN-002-CV-02, NCL-01-CN-002-CV-03, NCL-01-CN-002-CV-04, NCL-01-CN-002-CV-05</t>
        </is>
      </c>
      <c r="H18" s="30" t="inlineStr">
        <is>
          <t>NCL-01-CN-002-TC-03</t>
        </is>
      </c>
      <c r="I18" s="30" t="inlineStr"/>
      <c r="J18" s="31" t="inlineStr">
        <is>
          <t>Acceptance Criteria</t>
        </is>
      </c>
      <c r="K18" s="31" t="inlineStr">
        <is>
          <t>[Không có quyền] Đăng nhập hệ thống - NCL-01-CN-002-TC-03</t>
        </is>
      </c>
      <c r="L18" s="31" t="inlineStr">
        <is>
          <t>Xác nhận tiêu chí chấp nhận NCL-01-CN-002-TC-03 của NCL-01-CN-002.</t>
        </is>
      </c>
      <c r="M18" s="31" t="inlineStr">
        <is>
          <t>Mọi tài khoản đang hoạt động; thực tế hộ kinh doanh dùng VT-01, VT-02, VT-03</t>
        </is>
      </c>
      <c r="N18" s="31" t="inlineStr">
        <is>
          <t>System/Acceptance</t>
        </is>
      </c>
      <c r="O18" s="31" t="inlineStr">
        <is>
          <t>Phân quyền/Bảo mật</t>
        </is>
      </c>
      <c r="P18" s="31" t="inlineStr">
        <is>
          <t>Không có quyền</t>
        </is>
      </c>
      <c r="Q18" s="31" t="inlineStr">
        <is>
          <t>Tài khoản đã bị khóa</t>
        </is>
      </c>
      <c r="R18" s="31" t="inlineStr">
        <is>
          <t>Dữ liệu nhập/gửi:
- username=minhanh01
- password=Abc@1234</t>
        </is>
      </c>
      <c r="S18" s="31" t="inlineStr">
        <is>
          <t>1. Dùng đúng vai trò và chuẩn bị tiền điều kiện: Tài khoản đã bị khóa_x000D_
2. Mở /login - LoginForm; theo dõi request tới POST /api/v1/auth/login._x000D_
3. Bấm đăng nhập; dùng bộ trường/payload thật và biến thể 'Không có quyền'._x000D_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is>
      </c>
      <c r="T18" s="31" t="inlineStr">
        <is>
          <t>Hệ thống từ chối và thông báo tài khoản bị khóa</t>
        </is>
      </c>
      <c r="U18" s="31" t="inlineStr">
        <is>
          <t>Không áp dụng hậu điều kiện thành công của story; dữ liệu trước thao tác không bị thay đổi ngoài nội dung lỗi/trạng thái được yêu cầu. Kết quả phải đúng: Hệ thống từ chối và thông báo tài khoản bị khóa</t>
        </is>
      </c>
      <c r="V18" s="31" t="inlineStr">
        <is>
          <t>POST /api/v1/auth/login</t>
        </is>
      </c>
      <c r="W18" s="31" t="inlineStr">
        <is>
          <t>/login - LoginForm</t>
        </is>
      </c>
      <c r="X18" s="31"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8" s="30" t="inlineStr">
        <is>
          <t>Bắt buộc</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Không có bộ đếm số lần sai hoặc khóa tạm thời. LoginResponse chỉ có householdId nên FE dựng household với name, taxCode, phone, address rỗng.</t>
        </is>
      </c>
    </row>
    <row r="19" ht="96" customHeight="1">
      <c r="A19" s="33" t="n">
        <v>13</v>
      </c>
      <c r="B19" s="33" t="inlineStr">
        <is>
          <t>NCL-01-TC-013</t>
        </is>
      </c>
      <c r="C19" s="33" t="inlineStr">
        <is>
          <t>NCL-01</t>
        </is>
      </c>
      <c r="D19" s="34" t="inlineStr">
        <is>
          <t>Quản lý tài khoản, nhân viên và phân quyền</t>
        </is>
      </c>
      <c r="E19" s="33" t="inlineStr">
        <is>
          <t>NCL-01-CN-002</t>
        </is>
      </c>
      <c r="F19" s="34" t="inlineStr">
        <is>
          <t>Đăng nhập hệ thống</t>
        </is>
      </c>
      <c r="G19" s="33" t="inlineStr">
        <is>
          <t>NCL-01-CN-002-CV-01</t>
        </is>
      </c>
      <c r="H19" s="33" t="inlineStr">
        <is>
          <t>NCL-01-CN-002-TC-01, NCL-01-CN-002-TC-02, NCL-01-CN-002-TC-03</t>
        </is>
      </c>
      <c r="I19" s="33" t="inlineStr"/>
      <c r="J19" s="34" t="inlineStr">
        <is>
          <t>Task</t>
        </is>
      </c>
      <c r="K19" s="34" t="inlineStr">
        <is>
          <t>[Task coverage] Xác định quy tắc xác thực</t>
        </is>
      </c>
      <c r="L19" s="34" t="inlineStr">
        <is>
          <t>Xác minh đầu ra của NCL-01-CN-002-CV-01 đã được tích hợp đúng vào chức năng người dùng.</t>
        </is>
      </c>
      <c r="M19" s="34" t="inlineStr">
        <is>
          <t>Mọi tài khoản đang hoạt động; thực tế hộ kinh doanh dùng VT-01, VT-02, VT-03</t>
        </is>
      </c>
      <c r="N19" s="34" t="inlineStr">
        <is>
          <t>Static review/Traceability</t>
        </is>
      </c>
      <c r="O19" s="34" t="inlineStr">
        <is>
          <t>Rà soát yêu cầu</t>
        </is>
      </c>
      <c r="P19" s="34" t="inlineStr">
        <is>
          <t>Positive/Integration</t>
        </is>
      </c>
      <c r="Q19" s="34" t="inlineStr">
        <is>
          <t>Người dùng đã có tài khoản do chủ hộ hoặc quản trị cấp.</t>
        </is>
      </c>
      <c r="R19" s="34" t="inlineStr">
        <is>
          <t>Dữ liệu nhập/gửi:
- username=minhanh01
- password=Abc@1234</t>
        </is>
      </c>
      <c r="S19" s="34" t="inlineStr">
        <is>
          <t>1. Mở backlog, acceptance criteria và business rule của story._x000D_
2. Rà soát nội dung: Xác định quy tắc xác thực._x000D_
3. Kiểm tra trường bắt buộc, luồng chính, ngoại lệ, vai trò và thuật ngữ._x000D_
4. Truy vết tới AC: NCL-01-CN-002-TC-01, NCL-01-CN-002-TC-02, NCL-01-CN-002-TC-03._x000D_
5. Đối chiếu bằng chứng với đầu ra bắt buộc: Làm rõ số lần nhập sai và điều kiện khóa tạm thời._x000D_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is>
      </c>
      <c r="T19" s="34" t="inlineStr">
        <is>
          <t>Làm rõ số lần nhập sai và điều kiện khóa tạm thời</t>
        </is>
      </c>
      <c r="U19" s="34" t="inlineStr">
        <is>
          <t>Đầu ra review/thiết kế của NCL-01-CN-002-CV-01 được xác nhận; mọi sai lệch có action item hoặc Defect ID và người theo dõi.</t>
        </is>
      </c>
      <c r="V19" s="34" t="inlineStr">
        <is>
          <t>POST /api/v1/auth/login</t>
        </is>
      </c>
      <c r="W19" s="34" t="inlineStr">
        <is>
          <t>/login - LoginForm</t>
        </is>
      </c>
      <c r="X19" s="34"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NCL-01-CN-002-CV-01. Task Type: Phân tích nghiệp vụ;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is>
      </c>
    </row>
    <row r="20" ht="96" customHeight="1">
      <c r="A20" s="33" t="n">
        <v>14</v>
      </c>
      <c r="B20" s="33" t="inlineStr">
        <is>
          <t>NCL-01-TC-014</t>
        </is>
      </c>
      <c r="C20" s="33" t="inlineStr">
        <is>
          <t>NCL-01</t>
        </is>
      </c>
      <c r="D20" s="34" t="inlineStr">
        <is>
          <t>Quản lý tài khoản, nhân viên và phân quyền</t>
        </is>
      </c>
      <c r="E20" s="33" t="inlineStr">
        <is>
          <t>NCL-01-CN-002</t>
        </is>
      </c>
      <c r="F20" s="34" t="inlineStr">
        <is>
          <t>Đăng nhập hệ thống</t>
        </is>
      </c>
      <c r="G20" s="33" t="inlineStr">
        <is>
          <t>NCL-01-CN-002-CV-02</t>
        </is>
      </c>
      <c r="H20" s="33" t="inlineStr">
        <is>
          <t>NCL-01-CN-002-TC-01, NCL-01-CN-002-TC-02, NCL-01-CN-002-TC-03</t>
        </is>
      </c>
      <c r="I20" s="33" t="inlineStr"/>
      <c r="J20" s="34" t="inlineStr">
        <is>
          <t>Task</t>
        </is>
      </c>
      <c r="K20" s="34" t="inlineStr">
        <is>
          <t>[Task coverage] Thiết kế màn hình đăng nhập</t>
        </is>
      </c>
      <c r="L20" s="34" t="inlineStr">
        <is>
          <t>Xác minh đầu ra của NCL-01-CN-002-CV-02 đã được tích hợp đúng vào chức năng người dùng.</t>
        </is>
      </c>
      <c r="M20" s="34" t="inlineStr">
        <is>
          <t>Mọi tài khoản đang hoạt động; thực tế hộ kinh doanh dùng VT-01, VT-02, VT-03</t>
        </is>
      </c>
      <c r="N20" s="34" t="inlineStr">
        <is>
          <t>UI/UX review</t>
        </is>
      </c>
      <c r="O20" s="34" t="inlineStr">
        <is>
          <t>UI/Khả dụng/Responsive</t>
        </is>
      </c>
      <c r="P20" s="34" t="inlineStr">
        <is>
          <t>Positive/Integration</t>
        </is>
      </c>
      <c r="Q20" s="34" t="inlineStr">
        <is>
          <t>Người dùng đã có tài khoản do chủ hộ hoặc quản trị cấp.</t>
        </is>
      </c>
      <c r="R20" s="34" t="inlineStr">
        <is>
          <t>Dữ liệu nhập/gửi:
- username=minhanh01
- password=Abc@1234</t>
        </is>
      </c>
      <c r="S20" s="34" t="inlineStr">
        <is>
          <t>1. Mở màn hình trên desktop, tablet và mobile phù hợp phạm vi._x000D_
2. Rà soát bố cục, nhãn, trạng thái loading/empty/error và thao tác bàn phím._x000D_
3. Thực hiện luồng: Thiết kế màn hình đăng nhập._x000D_
4. Kiểm tra phản hồi trực quan, focus, cuộn, vùng chạm và thông báo._x000D_
5. Đối chiếu bằng chứng với đầu ra bắt buộc: Dựng giao diện đăng nhập gọn cho màn hình bán hàng._x000D_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is>
      </c>
      <c r="T20" s="34" t="inlineStr">
        <is>
          <t>Dựng giao diện đăng nhập gọn cho màn hình bán hàng</t>
        </is>
      </c>
      <c r="U20" s="34" t="inlineStr">
        <is>
          <t>Đầu ra review/thiết kế của NCL-01-CN-002-CV-02 được xác nhận; mọi sai lệch có action item hoặc Defect ID và người theo dõi.</t>
        </is>
      </c>
      <c r="V20" s="34" t="inlineStr">
        <is>
          <t>POST /api/v1/auth/login</t>
        </is>
      </c>
      <c r="W20" s="34" t="inlineStr">
        <is>
          <t>/login - LoginForm</t>
        </is>
      </c>
      <c r="X20" s="34"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20" s="33" t="inlineStr">
        <is>
          <t>Bắt buộc</t>
        </is>
      </c>
      <c r="Z20" s="33" t="inlineStr">
        <is>
          <t>High</t>
        </is>
      </c>
      <c r="AA20" s="34" t="inlineStr">
        <is>
          <t>Một phần - visual/a11y</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NCL-01-CN-002-CV-02. Task Type: Thiết kế giao diện;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is>
      </c>
    </row>
    <row r="21" ht="96" customHeight="1">
      <c r="A21" s="33" t="n">
        <v>15</v>
      </c>
      <c r="B21" s="33" t="inlineStr">
        <is>
          <t>NCL-01-TC-015</t>
        </is>
      </c>
      <c r="C21" s="33" t="inlineStr">
        <is>
          <t>NCL-01</t>
        </is>
      </c>
      <c r="D21" s="34" t="inlineStr">
        <is>
          <t>Quản lý tài khoản, nhân viên và phân quyền</t>
        </is>
      </c>
      <c r="E21" s="33" t="inlineStr">
        <is>
          <t>NCL-01-CN-002</t>
        </is>
      </c>
      <c r="F21" s="34" t="inlineStr">
        <is>
          <t>Đăng nhập hệ thống</t>
        </is>
      </c>
      <c r="G21" s="33" t="inlineStr">
        <is>
          <t>NCL-01-CN-002-CV-03</t>
        </is>
      </c>
      <c r="H21" s="33" t="inlineStr">
        <is>
          <t>NCL-01-CN-002-TC-01, NCL-01-CN-002-TC-02, NCL-01-CN-002-TC-03</t>
        </is>
      </c>
      <c r="I21" s="33" t="inlineStr"/>
      <c r="J21" s="34" t="inlineStr">
        <is>
          <t>Task</t>
        </is>
      </c>
      <c r="K21" s="34" t="inlineStr">
        <is>
          <t>[Task coverage] Phát triển dịch vụ xác thực</t>
        </is>
      </c>
      <c r="L21" s="34" t="inlineStr">
        <is>
          <t>Xác minh đầu ra của NCL-01-CN-002-CV-03 đã được tích hợp đúng vào chức năng người dùng.</t>
        </is>
      </c>
      <c r="M21" s="34" t="inlineStr">
        <is>
          <t>Mọi tài khoản đang hoạt động; thực tế hộ kinh doanh dùng VT-01, VT-02, VT-03</t>
        </is>
      </c>
      <c r="N21" s="34" t="inlineStr">
        <is>
          <t>API/Service/Database</t>
        </is>
      </c>
      <c r="O21" s="34" t="inlineStr">
        <is>
          <t>API/Chức năng</t>
        </is>
      </c>
      <c r="P21" s="34" t="inlineStr">
        <is>
          <t>Positive/Integration</t>
        </is>
      </c>
      <c r="Q21" s="34" t="inlineStr">
        <is>
          <t>Người dùng đã có tài khoản do chủ hộ hoặc quản trị cấp.</t>
        </is>
      </c>
      <c r="R21" s="34" t="inlineStr">
        <is>
          <t>Dữ liệu nhập/gửi:
- username=minhanh01
- password=Abc@1234</t>
        </is>
      </c>
      <c r="S2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xác thực và cấp phiên làm việc theo vai trò._x000D_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is>
      </c>
      <c r="T21" s="34" t="inlineStr">
        <is>
          <t>Viết máy chủ xác thực và cấp phiên làm việc theo vai trò</t>
        </is>
      </c>
      <c r="U21" s="34" t="inlineStr">
        <is>
          <t>Người dùng đăng nhập thành công và thấy chức năng đúng vai trò.</t>
        </is>
      </c>
      <c r="V21" s="34" t="inlineStr">
        <is>
          <t>POST /api/v1/auth/login</t>
        </is>
      </c>
      <c r="W21" s="34" t="inlineStr">
        <is>
          <t>/login - LoginForm</t>
        </is>
      </c>
      <c r="X21" s="34"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NCL-01-CN-002-CV-03. Task Type: Phát triển phần máy chủ;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is>
      </c>
    </row>
    <row r="22" ht="96" customHeight="1">
      <c r="A22" s="33" t="n">
        <v>16</v>
      </c>
      <c r="B22" s="33" t="inlineStr">
        <is>
          <t>NCL-01-TC-016</t>
        </is>
      </c>
      <c r="C22" s="33" t="inlineStr">
        <is>
          <t>NCL-01</t>
        </is>
      </c>
      <c r="D22" s="34" t="inlineStr">
        <is>
          <t>Quản lý tài khoản, nhân viên và phân quyền</t>
        </is>
      </c>
      <c r="E22" s="33" t="inlineStr">
        <is>
          <t>NCL-01-CN-002</t>
        </is>
      </c>
      <c r="F22" s="34" t="inlineStr">
        <is>
          <t>Đăng nhập hệ thống</t>
        </is>
      </c>
      <c r="G22" s="33" t="inlineStr">
        <is>
          <t>NCL-01-CN-002-CV-04</t>
        </is>
      </c>
      <c r="H22" s="33" t="inlineStr">
        <is>
          <t>NCL-01-CN-002-TC-01, NCL-01-CN-002-TC-02, NCL-01-CN-002-TC-03</t>
        </is>
      </c>
      <c r="I22" s="33" t="inlineStr"/>
      <c r="J22" s="34" t="inlineStr">
        <is>
          <t>Task</t>
        </is>
      </c>
      <c r="K22" s="34" t="inlineStr">
        <is>
          <t>[Task coverage] Bảo mật mật khẩu và phiên</t>
        </is>
      </c>
      <c r="L22" s="34" t="inlineStr">
        <is>
          <t>Xác minh đầu ra của NCL-01-CN-002-CV-04 đã được tích hợp đúng vào chức năng người dùng.</t>
        </is>
      </c>
      <c r="M22" s="34" t="inlineStr">
        <is>
          <t>Mọi tài khoản đang hoạt động; thực tế hộ kinh doanh dùng VT-01, VT-02, VT-03</t>
        </is>
      </c>
      <c r="N22" s="34" t="inlineStr">
        <is>
          <t>Security/API/UI</t>
        </is>
      </c>
      <c r="O22" s="34" t="inlineStr">
        <is>
          <t>Phân quyền/Bảo mật</t>
        </is>
      </c>
      <c r="P22" s="34" t="inlineStr">
        <is>
          <t>Positive/Integration</t>
        </is>
      </c>
      <c r="Q22" s="34" t="inlineStr">
        <is>
          <t>Người dùng đã có tài khoản do chủ hộ hoặc quản trị cấp.</t>
        </is>
      </c>
      <c r="R22" s="34" t="inlineStr">
        <is>
          <t>Dữ liệu nhập/gửi:
- username=minhanh01
- password=Abc@1234</t>
        </is>
      </c>
      <c r="S22" s="34" t="inlineStr">
        <is>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Mã hóa mật khẩu và đặt thời hạn phiên._x000D_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is>
      </c>
      <c r="T22" s="34" t="inlineStr">
        <is>
          <t>Mã hóa mật khẩu và đặt thời hạn phiên</t>
        </is>
      </c>
      <c r="U22" s="34" t="inlineStr">
        <is>
          <t>Người dùng đăng nhập thành công và thấy chức năng đúng vai trò.</t>
        </is>
      </c>
      <c r="V22" s="34" t="inlineStr">
        <is>
          <t>POST /api/v1/auth/login</t>
        </is>
      </c>
      <c r="W22" s="34" t="inlineStr">
        <is>
          <t>/login - LoginForm</t>
        </is>
      </c>
      <c r="X22" s="34"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22" s="33" t="inlineStr">
        <is>
          <t>Bắt buộc</t>
        </is>
      </c>
      <c r="Z22" s="33" t="inlineStr">
        <is>
          <t>High</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NCL-01-CN-002-CV-04. Task Type: Bảo mật;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is>
      </c>
    </row>
    <row r="23" ht="96" customHeight="1">
      <c r="A23" s="33" t="n">
        <v>17</v>
      </c>
      <c r="B23" s="33" t="inlineStr">
        <is>
          <t>NCL-01-TC-017</t>
        </is>
      </c>
      <c r="C23" s="33" t="inlineStr">
        <is>
          <t>NCL-01</t>
        </is>
      </c>
      <c r="D23" s="34" t="inlineStr">
        <is>
          <t>Quản lý tài khoản, nhân viên và phân quyền</t>
        </is>
      </c>
      <c r="E23" s="33" t="inlineStr">
        <is>
          <t>NCL-01-CN-002</t>
        </is>
      </c>
      <c r="F23" s="34" t="inlineStr">
        <is>
          <t>Đăng nhập hệ thống</t>
        </is>
      </c>
      <c r="G23" s="33" t="inlineStr">
        <is>
          <t>NCL-01-CN-002-CV-05</t>
        </is>
      </c>
      <c r="H23" s="33" t="inlineStr">
        <is>
          <t>NCL-01-CN-002-TC-01, NCL-01-CN-002-TC-02, NCL-01-CN-002-TC-03</t>
        </is>
      </c>
      <c r="I23" s="33" t="inlineStr"/>
      <c r="J23" s="34" t="inlineStr">
        <is>
          <t>Task</t>
        </is>
      </c>
      <c r="K23" s="34" t="inlineStr">
        <is>
          <t>[Task coverage] Kiểm thử đăng nhập</t>
        </is>
      </c>
      <c r="L23" s="34" t="inlineStr">
        <is>
          <t>Xác minh đầu ra của NCL-01-CN-002-CV-05 đã được tích hợp đúng vào chức năng người dùng.</t>
        </is>
      </c>
      <c r="M23" s="34" t="inlineStr">
        <is>
          <t>Mọi tài khoản đang hoạt động; thực tế hộ kinh doanh dùng VT-01, VT-02, VT-03</t>
        </is>
      </c>
      <c r="N23" s="34" t="inlineStr">
        <is>
          <t>System/Regression</t>
        </is>
      </c>
      <c r="O23" s="34" t="inlineStr">
        <is>
          <t>Chức năng/Regression</t>
        </is>
      </c>
      <c r="P23" s="34" t="inlineStr">
        <is>
          <t>Regression/Verification</t>
        </is>
      </c>
      <c r="Q23" s="34" t="inlineStr">
        <is>
          <t>Người dùng đã có tài khoản do chủ hộ hoặc quản trị cấp.</t>
        </is>
      </c>
      <c r="R23" s="34" t="inlineStr">
        <is>
          <t>Dữ liệu nhập/gửi:
- username=minhanh01
- password=Abc@1234</t>
        </is>
      </c>
      <c r="S23" s="34" t="inlineStr">
        <is>
          <t>1. Chuẩn bị dữ liệu cho các AC: NCL-01-CN-002-TC-01, NCL-01-CN-002-TC-02, NCL-01-CN-002-TC-03._x000D_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sai mật khẩu và tài khoản bị khóa._x000D_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is>
      </c>
      <c r="T23" s="34" t="inlineStr">
        <is>
          <t>Chạy trường hợp sai mật khẩu và tài khoản bị khóa</t>
        </is>
      </c>
      <c r="U23" s="34" t="inlineStr">
        <is>
          <t>Người dùng đăng nhập thành công và thấy chức năng đúng vai trò.</t>
        </is>
      </c>
      <c r="V23" s="34" t="inlineStr">
        <is>
          <t>POST /api/v1/auth/login</t>
        </is>
      </c>
      <c r="W23" s="34" t="inlineStr">
        <is>
          <t>/login - LoginForm</t>
        </is>
      </c>
      <c r="X23" s="34"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23" s="33" t="inlineStr">
        <is>
          <t>Bắt buộc</t>
        </is>
      </c>
      <c r="Z23" s="33" t="inlineStr">
        <is>
          <t>Critical</t>
        </is>
      </c>
      <c r="AA23" s="34" t="inlineStr">
        <is>
          <t>Có - API + UI regression</t>
        </is>
      </c>
      <c r="AB23" s="34" t="inlineStr">
        <is>
          <t>QA/Staging - dữ liệu cô lập theo hộ kinh doanh</t>
        </is>
      </c>
      <c r="AC23" s="34" t="inlineStr"/>
      <c r="AD23" s="33" t="inlineStr">
        <is>
          <t>Chưa chạy</t>
        </is>
      </c>
      <c r="AE23" s="34" t="inlineStr"/>
      <c r="AF23" s="34" t="inlineStr"/>
      <c r="AG23" s="35" t="inlineStr"/>
      <c r="AH23" s="34" t="inlineStr">
        <is>
          <t>Bao phủ trực tiếp task NCL-01-CN-002-CV-05. Task Type: Kiểm thử;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is>
      </c>
    </row>
    <row r="24" ht="96" customHeight="1">
      <c r="A24" s="30" t="n">
        <v>18</v>
      </c>
      <c r="B24" s="30" t="inlineStr">
        <is>
          <t>NCL-01-TC-018</t>
        </is>
      </c>
      <c r="C24" s="30" t="inlineStr">
        <is>
          <t>NCL-01</t>
        </is>
      </c>
      <c r="D24" s="31" t="inlineStr">
        <is>
          <t>Quản lý tài khoản, nhân viên và phân quyền</t>
        </is>
      </c>
      <c r="E24" s="30" t="inlineStr">
        <is>
          <t>NCL-01-CN-003</t>
        </is>
      </c>
      <c r="F24" s="31" t="inlineStr">
        <is>
          <t>Quản lý nhân viên bán hàng</t>
        </is>
      </c>
      <c r="G24" s="30" t="inlineStr">
        <is>
          <t>NCL-01-CN-003-CV-01, NCL-01-CN-003-CV-02, NCL-01-CN-003-CV-03, NCL-01-CN-003-CV-04, NCL-01-CN-003-CV-05</t>
        </is>
      </c>
      <c r="H24" s="30" t="inlineStr">
        <is>
          <t>NCL-01-CN-003-TC-01</t>
        </is>
      </c>
      <c r="I24" s="30" t="inlineStr"/>
      <c r="J24" s="31" t="inlineStr">
        <is>
          <t>Acceptance Criteria</t>
        </is>
      </c>
      <c r="K24" s="31" t="inlineStr">
        <is>
          <t>[Luồng thành công] Quản lý nhân viên bán hàng - NCL-01-CN-003-TC-01</t>
        </is>
      </c>
      <c r="L24" s="31" t="inlineStr">
        <is>
          <t>Xác nhận tiêu chí chấp nhận NCL-01-CN-003-TC-01 của NCL-01-CN-003.</t>
        </is>
      </c>
      <c r="M24" s="31" t="inlineStr">
        <is>
          <t>VT-01 được gọi API quản lý nhân viên; FE đang cho VT-03 vào route nhưng backend trả 403; VT-02 bị chặn</t>
        </is>
      </c>
      <c r="N24" s="31" t="inlineStr">
        <is>
          <t>System/Acceptance</t>
        </is>
      </c>
      <c r="O24" s="31" t="inlineStr">
        <is>
          <t>Phân quyền/Bảo mật</t>
        </is>
      </c>
      <c r="P24" s="31" t="inlineStr">
        <is>
          <t>Luồng thành công</t>
        </is>
      </c>
      <c r="Q24" s="31" t="inlineStr">
        <is>
          <t>Chủ hộ nhập thông tin nhân viên hợp lệ</t>
        </is>
      </c>
      <c r="R24" s="31" t="inlineStr">
        <is>
          <t>Dữ liệu nhập/gửi:
- username=nvbanhang01
- password=Abc@1234
- fullName=Trần Thu Lan
- phoneNumber=0912345678
- roleCode=VT-02
- isActive=true</t>
        </is>
      </c>
      <c r="S24" s="31" t="inlineStr">
        <is>
          <t>1. Dùng đúng vai trò và chuẩn bị tiền điều kiện: Chủ hộ nhập thông tin nhân viên hợp lệ_x000D_
2. Mở /employees - danh sách và EmployeeFormModal; theo dõi request tới GET /api/v1/employees; POST /api/v1/employees; PUT /api/v1/employees/{id}; DELETE /api/v1/employees/{id}._x000D_
3. Bấm thêm nhân viên; dùng bộ trường/payload thật và biến thể 'Luồng thành công'._x000D_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is>
      </c>
      <c r="T24" s="31" t="inlineStr">
        <is>
          <t>Hệ thống tạo tài khoản nhân viên và gửi thông tin đăng nhập</t>
        </is>
      </c>
      <c r="U24" s="31" t="inlineStr">
        <is>
          <t>Danh sách nhân viên được cập nhật và nhân viên bị khóa không đăng nhập được.</t>
        </is>
      </c>
      <c r="V24" s="31" t="inlineStr">
        <is>
          <t>GET /api/v1/employees; POST /api/v1/employees; PUT /api/v1/employees/{id}; DELETE /api/v1/employees/{id}</t>
        </is>
      </c>
      <c r="W24" s="31" t="inlineStr">
        <is>
          <t>/employees - danh sách và EmployeeFormModal</t>
        </is>
      </c>
      <c r="X24" s="31"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4" s="30" t="inlineStr">
        <is>
          <t>Bắt buộc</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Cao._x000D_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25" ht="96" customHeight="1">
      <c r="A25" s="30" t="n">
        <v>19</v>
      </c>
      <c r="B25" s="30" t="inlineStr">
        <is>
          <t>NCL-01-TC-019</t>
        </is>
      </c>
      <c r="C25" s="30" t="inlineStr">
        <is>
          <t>NCL-01</t>
        </is>
      </c>
      <c r="D25" s="31" t="inlineStr">
        <is>
          <t>Quản lý tài khoản, nhân viên và phân quyền</t>
        </is>
      </c>
      <c r="E25" s="30" t="inlineStr">
        <is>
          <t>NCL-01-CN-003</t>
        </is>
      </c>
      <c r="F25" s="31" t="inlineStr">
        <is>
          <t>Quản lý nhân viên bán hàng</t>
        </is>
      </c>
      <c r="G25" s="30" t="inlineStr">
        <is>
          <t>NCL-01-CN-003-CV-01, NCL-01-CN-003-CV-02, NCL-01-CN-003-CV-03, NCL-01-CN-003-CV-04, NCL-01-CN-003-CV-05</t>
        </is>
      </c>
      <c r="H25" s="30" t="inlineStr">
        <is>
          <t>NCL-01-CN-003-TC-02</t>
        </is>
      </c>
      <c r="I25" s="30" t="inlineStr"/>
      <c r="J25" s="31" t="inlineStr">
        <is>
          <t>Acceptance Criteria</t>
        </is>
      </c>
      <c r="K25" s="31" t="inlineStr">
        <is>
          <t>[Không có quyền] Quản lý nhân viên bán hàng - NCL-01-CN-003-TC-02</t>
        </is>
      </c>
      <c r="L25" s="31" t="inlineStr">
        <is>
          <t>Xác nhận tiêu chí chấp nhận NCL-01-CN-003-TC-02 của NCL-01-CN-003.</t>
        </is>
      </c>
      <c r="M25" s="31" t="inlineStr">
        <is>
          <t>VT-01 được gọi API quản lý nhân viên; FE đang cho VT-03 vào route nhưng backend trả 403; VT-02 bị chặn</t>
        </is>
      </c>
      <c r="N25" s="31" t="inlineStr">
        <is>
          <t>System/Acceptance</t>
        </is>
      </c>
      <c r="O25" s="31" t="inlineStr">
        <is>
          <t>Phân quyền/Bảo mật</t>
        </is>
      </c>
      <c r="P25" s="31" t="inlineStr">
        <is>
          <t>Không có quyền</t>
        </is>
      </c>
      <c r="Q25" s="31" t="inlineStr">
        <is>
          <t>Nhân viên bán hàng cố mở màn hình quản lý nhân viên</t>
        </is>
      </c>
      <c r="R25" s="31" t="inlineStr">
        <is>
          <t>Dữ liệu nhập/gửi:
- username=nvbanhang01
- password=Abc@1234
- fullName=Trần Thu Lan
- phoneNumber=0912345678
- roleCode=VT-02
- isActive=true</t>
        </is>
      </c>
      <c r="S25" s="31" t="inlineStr">
        <is>
          <t>1. Dùng đúng vai trò và chuẩn bị tiền điều kiện: Nhân viên bán hàng cố mở màn hình quản lý nhân viên_x000D_
2. Mở /employees - danh sách và EmployeeFormModal; theo dõi request tới GET /api/v1/employees; POST /api/v1/employees; PUT /api/v1/employees/{id}; DELETE /api/v1/employees/{id}._x000D_
3. Mở chức năng; dùng bộ trường/payload thật và biến thể 'Không có quyền'._x000D_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is>
      </c>
      <c r="T25" s="31" t="inlineStr">
        <is>
          <t>Hệ thống chặn truy cập</t>
        </is>
      </c>
      <c r="U25" s="31" t="inlineStr">
        <is>
          <t>Không áp dụng hậu điều kiện thành công của story; dữ liệu trước thao tác không bị thay đổi ngoài nội dung lỗi/trạng thái được yêu cầu. Kết quả phải đúng: Hệ thống chặn truy cập</t>
        </is>
      </c>
      <c r="V25" s="31" t="inlineStr">
        <is>
          <t>GET /api/v1/employees; POST /api/v1/employees; PUT /api/v1/employees/{id}; DELETE /api/v1/employees/{id}</t>
        </is>
      </c>
      <c r="W25" s="31" t="inlineStr">
        <is>
          <t>/employees - danh sách và EmployeeFormModal</t>
        </is>
      </c>
      <c r="X25" s="31"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5" s="30" t="inlineStr">
        <is>
          <t>Bắt buộc</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Cao._x000D_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26" ht="96" customHeight="1">
      <c r="A26" s="30" t="n">
        <v>20</v>
      </c>
      <c r="B26" s="30" t="inlineStr">
        <is>
          <t>NCL-01-TC-020</t>
        </is>
      </c>
      <c r="C26" s="30" t="inlineStr">
        <is>
          <t>NCL-01</t>
        </is>
      </c>
      <c r="D26" s="31" t="inlineStr">
        <is>
          <t>Quản lý tài khoản, nhân viên và phân quyền</t>
        </is>
      </c>
      <c r="E26" s="30" t="inlineStr">
        <is>
          <t>NCL-01-CN-003</t>
        </is>
      </c>
      <c r="F26" s="31" t="inlineStr">
        <is>
          <t>Quản lý nhân viên bán hàng</t>
        </is>
      </c>
      <c r="G26" s="30" t="inlineStr">
        <is>
          <t>NCL-01-CN-003-CV-01, NCL-01-CN-003-CV-02, NCL-01-CN-003-CV-03, NCL-01-CN-003-CV-04, NCL-01-CN-003-CV-05</t>
        </is>
      </c>
      <c r="H26" s="30" t="inlineStr">
        <is>
          <t>NCL-01-CN-003-TC-03</t>
        </is>
      </c>
      <c r="I26" s="30" t="inlineStr"/>
      <c r="J26" s="31" t="inlineStr">
        <is>
          <t>Acceptance Criteria</t>
        </is>
      </c>
      <c r="K26" s="31" t="inlineStr">
        <is>
          <t>[Sai trạng thái] Quản lý nhân viên bán hàng - NCL-01-CN-003-TC-03</t>
        </is>
      </c>
      <c r="L26" s="31" t="inlineStr">
        <is>
          <t>Xác nhận tiêu chí chấp nhận NCL-01-CN-003-TC-03 của NCL-01-CN-003.</t>
        </is>
      </c>
      <c r="M26" s="31" t="inlineStr">
        <is>
          <t>VT-01 được gọi API quản lý nhân viên; FE đang cho VT-03 vào route nhưng backend trả 403; VT-02 bị chặn</t>
        </is>
      </c>
      <c r="N26" s="31" t="inlineStr">
        <is>
          <t>System/Acceptance</t>
        </is>
      </c>
      <c r="O26" s="31" t="inlineStr">
        <is>
          <t>Chức năng</t>
        </is>
      </c>
      <c r="P26" s="31" t="inlineStr">
        <is>
          <t>Sai trạng thái</t>
        </is>
      </c>
      <c r="Q26" s="31" t="inlineStr">
        <is>
          <t>Chủ hộ khóa một tài khoản đang mở phiên</t>
        </is>
      </c>
      <c r="R26" s="31" t="inlineStr">
        <is>
          <t>Dữ liệu nhập/gửi:
- username=nvbanhang01
- password=Abc@1234
- fullName=Trần Thu Lan
- phoneNumber=0912345678
- roleCode=VT-02
- isActive=true</t>
        </is>
      </c>
      <c r="S26" s="31" t="inlineStr">
        <is>
          <t>1. Dùng đúng vai trò và chuẩn bị tiền điều kiện: Chủ hộ khóa một tài khoản đang mở phiên_x000D_
2. Mở /employees - danh sách và EmployeeFormModal; theo dõi request tới GET /api/v1/employees; POST /api/v1/employees; PUT /api/v1/employees/{id}; DELETE /api/v1/employees/{id}._x000D_
3. Bấm khóa tài khoản; dùng bộ trường/payload thật và biến thể 'Sai trạng thái'._x000D_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is>
      </c>
      <c r="T26" s="31" t="inlineStr">
        <is>
          <t>Hệ thống khóa và kết thúc phiên của tài khoản đó</t>
        </is>
      </c>
      <c r="U26" s="31" t="inlineStr">
        <is>
          <t>Không áp dụng hậu điều kiện thành công của story; dữ liệu trước thao tác không bị thay đổi ngoài nội dung lỗi/trạng thái được yêu cầu. Kết quả phải đúng: Hệ thống khóa và kết thúc phiên của tài khoản đó</t>
        </is>
      </c>
      <c r="V26" s="31" t="inlineStr">
        <is>
          <t>GET /api/v1/employees; POST /api/v1/employees; PUT /api/v1/employees/{id}; DELETE /api/v1/employees/{id}</t>
        </is>
      </c>
      <c r="W26" s="31" t="inlineStr">
        <is>
          <t>/employees - danh sách và EmployeeFormModal</t>
        </is>
      </c>
      <c r="X26" s="31"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6" s="30" t="inlineStr">
        <is>
          <t>Bắt buộc</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27" ht="96" customHeight="1">
      <c r="A27" s="30" t="n">
        <v>21</v>
      </c>
      <c r="B27" s="30" t="inlineStr">
        <is>
          <t>NCL-01-TC-021</t>
        </is>
      </c>
      <c r="C27" s="30" t="inlineStr">
        <is>
          <t>NCL-01</t>
        </is>
      </c>
      <c r="D27" s="31" t="inlineStr">
        <is>
          <t>Quản lý tài khoản, nhân viên và phân quyền</t>
        </is>
      </c>
      <c r="E27" s="30" t="inlineStr">
        <is>
          <t>NCL-01-CN-003</t>
        </is>
      </c>
      <c r="F27" s="31" t="inlineStr">
        <is>
          <t>Quản lý nhân viên bán hàng</t>
        </is>
      </c>
      <c r="G27" s="30" t="inlineStr">
        <is>
          <t>NCL-01-CN-003-CV-01, NCL-01-CN-003-CV-02, NCL-01-CN-003-CV-03, NCL-01-CN-003-CV-04, NCL-01-CN-003-CV-05</t>
        </is>
      </c>
      <c r="H27" s="30" t="inlineStr">
        <is>
          <t>NCL-01-CN-003-TC-04</t>
        </is>
      </c>
      <c r="I27" s="30" t="inlineStr"/>
      <c r="J27" s="31" t="inlineStr">
        <is>
          <t>Acceptance Criteria</t>
        </is>
      </c>
      <c r="K27" s="31" t="inlineStr">
        <is>
          <t>[Lưu lịch sử] Quản lý nhân viên bán hàng - NCL-01-CN-003-TC-04</t>
        </is>
      </c>
      <c r="L27" s="31" t="inlineStr">
        <is>
          <t>Xác nhận tiêu chí chấp nhận NCL-01-CN-003-TC-04 của NCL-01-CN-003.</t>
        </is>
      </c>
      <c r="M27" s="31" t="inlineStr">
        <is>
          <t>VT-01 được gọi API quản lý nhân viên; FE đang cho VT-03 vào route nhưng backend trả 403; VT-02 bị chặn</t>
        </is>
      </c>
      <c r="N27" s="31" t="inlineStr">
        <is>
          <t>System/Acceptance</t>
        </is>
      </c>
      <c r="O27" s="31" t="inlineStr">
        <is>
          <t>Chức năng</t>
        </is>
      </c>
      <c r="P27" s="31" t="inlineStr">
        <is>
          <t>Lưu lịch sử</t>
        </is>
      </c>
      <c r="Q27" s="31" t="inlineStr">
        <is>
          <t>Chủ hộ thêm hoặc khóa nhân viên</t>
        </is>
      </c>
      <c r="R27" s="31" t="inlineStr">
        <is>
          <t>Dữ liệu nhập/gửi:
- username=nvbanhang01
- password=Abc@1234
- fullName=Trần Thu Lan
- phoneNumber=0912345678
- roleCode=VT-02
- isActive=true</t>
        </is>
      </c>
      <c r="S27" s="31" t="inlineStr">
        <is>
          <t>1. Dùng đúng vai trò và chuẩn bị tiền điều kiện: Chủ hộ thêm hoặc khóa nhân viên_x000D_
2. Mở /employees - danh sách và EmployeeFormModal; theo dõi request tới GET /api/v1/employees; POST /api/v1/employees; PUT /api/v1/employees/{id}; DELETE /api/v1/employees/{id}._x000D_
3. Hoàn tất thao tác; dùng bộ trường/payload thật và biến thể 'Lưu lịch sử'._x000D_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is>
      </c>
      <c r="T27" s="31" t="inlineStr">
        <is>
          <t>Hệ thống ghi nhật ký người thực hiện và thời điểm</t>
        </is>
      </c>
      <c r="U27" s="31" t="inlineStr">
        <is>
          <t>Danh sách nhân viên được cập nhật và nhân viên bị khóa không đăng nhập được.</t>
        </is>
      </c>
      <c r="V27" s="31" t="inlineStr">
        <is>
          <t>GET /api/v1/employees; POST /api/v1/employees; PUT /api/v1/employees/{id}; DELETE /api/v1/employees/{id}</t>
        </is>
      </c>
      <c r="W27" s="31" t="inlineStr">
        <is>
          <t>/employees - danh sách và EmployeeFormModal</t>
        </is>
      </c>
      <c r="X27" s="31"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7" s="30" t="inlineStr">
        <is>
          <t>Bắt buộc</t>
        </is>
      </c>
      <c r="Z27" s="30" t="inlineStr">
        <is>
          <t>Medium</t>
        </is>
      </c>
      <c r="AA27" s="31" t="inlineStr">
        <is>
          <t>Có - API + UI regression</t>
        </is>
      </c>
      <c r="AB27" s="31" t="inlineStr">
        <is>
          <t>QA/Staging - dữ liệu cô lập theo hộ kinh doanh</t>
        </is>
      </c>
      <c r="AC27" s="31" t="inlineStr"/>
      <c r="AD27" s="30" t="inlineStr">
        <is>
          <t>Chưa chạy</t>
        </is>
      </c>
      <c r="AE27" s="31" t="inlineStr"/>
      <c r="AF27" s="31" t="inlineStr"/>
      <c r="AG27" s="32" t="inlineStr"/>
      <c r="AH27" s="31" t="inlineStr">
        <is>
          <t>Kịch bản bám sát Given/When/Then trong Acceptance Criteria. Severity nguồn: Trung bình._x000D_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28" ht="96" customHeight="1">
      <c r="A28" s="33" t="n">
        <v>22</v>
      </c>
      <c r="B28" s="33" t="inlineStr">
        <is>
          <t>NCL-01-TC-022</t>
        </is>
      </c>
      <c r="C28" s="33" t="inlineStr">
        <is>
          <t>NCL-01</t>
        </is>
      </c>
      <c r="D28" s="34" t="inlineStr">
        <is>
          <t>Quản lý tài khoản, nhân viên và phân quyền</t>
        </is>
      </c>
      <c r="E28" s="33" t="inlineStr">
        <is>
          <t>NCL-01-CN-003</t>
        </is>
      </c>
      <c r="F28" s="34" t="inlineStr">
        <is>
          <t>Quản lý nhân viên bán hàng</t>
        </is>
      </c>
      <c r="G28" s="33" t="inlineStr">
        <is>
          <t>NCL-01-CN-003-CV-01</t>
        </is>
      </c>
      <c r="H28" s="33" t="inlineStr">
        <is>
          <t>NCL-01-CN-003-TC-01, NCL-01-CN-003-TC-02, NCL-01-CN-003-TC-03, NCL-01-CN-003-TC-04</t>
        </is>
      </c>
      <c r="I28" s="33" t="inlineStr"/>
      <c r="J28" s="34" t="inlineStr">
        <is>
          <t>Task</t>
        </is>
      </c>
      <c r="K28" s="34" t="inlineStr">
        <is>
          <t>[Task coverage] Phân tích vòng đời tài khoản nhân viên</t>
        </is>
      </c>
      <c r="L28" s="34" t="inlineStr">
        <is>
          <t>Xác minh đầu ra của NCL-01-CN-003-CV-01 đã được tích hợp đúng vào chức năng người dùng.</t>
        </is>
      </c>
      <c r="M28" s="34" t="inlineStr">
        <is>
          <t>VT-01 được gọi API quản lý nhân viên; FE đang cho VT-03 vào route nhưng backend trả 403; VT-02 bị chặn</t>
        </is>
      </c>
      <c r="N28" s="34" t="inlineStr">
        <is>
          <t>Static review/Traceability</t>
        </is>
      </c>
      <c r="O28" s="34" t="inlineStr">
        <is>
          <t>Rà soát yêu cầu</t>
        </is>
      </c>
      <c r="P28" s="34" t="inlineStr">
        <is>
          <t>Positive/Integration</t>
        </is>
      </c>
      <c r="Q28" s="34" t="inlineStr">
        <is>
          <t>Chủ hộ đã đăng nhập và có quyền quản trị hộ.</t>
        </is>
      </c>
      <c r="R28" s="34" t="inlineStr">
        <is>
          <t>Dữ liệu nhập/gửi:
- username=nvbanhang01
- password=Abc@1234
- fullName=Trần Thu Lan
- phoneNumber=0912345678
- roleCode=VT-02
- isActive=true</t>
        </is>
      </c>
      <c r="S28" s="34" t="inlineStr">
        <is>
          <t>1. Mở backlog, acceptance criteria và business rule của story._x000D_
2. Rà soát nội dung: Phân tích vòng đời tài khoản nhân viên._x000D_
3. Kiểm tra trường bắt buộc, luồng chính, ngoại lệ, vai trò và thuật ngữ._x000D_
4. Truy vết tới AC: NCL-01-CN-003-TC-01, NCL-01-CN-003-TC-02, NCL-01-CN-003-TC-03, NCL-01-CN-003-TC-04._x000D_
5. Đối chiếu bằng chứng với đầu ra bắt buộc: Làm rõ trạng thái đang hoạt động và bị khóa._x000D_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is>
      </c>
      <c r="T28" s="34" t="inlineStr">
        <is>
          <t>Làm rõ trạng thái đang hoạt động và bị khóa</t>
        </is>
      </c>
      <c r="U28" s="34" t="inlineStr">
        <is>
          <t>Đầu ra review/thiết kế của NCL-01-CN-003-CV-01 được xác nhận; mọi sai lệch có action item hoặc Defect ID và người theo dõi.</t>
        </is>
      </c>
      <c r="V28" s="34" t="inlineStr">
        <is>
          <t>GET /api/v1/employees; POST /api/v1/employees; PUT /api/v1/employees/{id}; DELETE /api/v1/employees/{id}</t>
        </is>
      </c>
      <c r="W28" s="34" t="inlineStr">
        <is>
          <t>/employees - danh sách và EmployeeFormModal</t>
        </is>
      </c>
      <c r="X28" s="34"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8" s="33" t="inlineStr">
        <is>
          <t>Bắt buộc</t>
        </is>
      </c>
      <c r="Z28" s="33" t="inlineStr">
        <is>
          <t>High</t>
        </is>
      </c>
      <c r="AA28" s="34" t="inlineStr">
        <is>
          <t>Không - review thủ công</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NCL-01-CN-003-CV-01. Task Type: Phân tích nghiệp vụ;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29" ht="96" customHeight="1">
      <c r="A29" s="33" t="n">
        <v>23</v>
      </c>
      <c r="B29" s="33" t="inlineStr">
        <is>
          <t>NCL-01-TC-023</t>
        </is>
      </c>
      <c r="C29" s="33" t="inlineStr">
        <is>
          <t>NCL-01</t>
        </is>
      </c>
      <c r="D29" s="34" t="inlineStr">
        <is>
          <t>Quản lý tài khoản, nhân viên và phân quyền</t>
        </is>
      </c>
      <c r="E29" s="33" t="inlineStr">
        <is>
          <t>NCL-01-CN-003</t>
        </is>
      </c>
      <c r="F29" s="34" t="inlineStr">
        <is>
          <t>Quản lý nhân viên bán hàng</t>
        </is>
      </c>
      <c r="G29" s="33" t="inlineStr">
        <is>
          <t>NCL-01-CN-003-CV-02</t>
        </is>
      </c>
      <c r="H29" s="33" t="inlineStr">
        <is>
          <t>NCL-01-CN-003-TC-01, NCL-01-CN-003-TC-02, NCL-01-CN-003-TC-03, NCL-01-CN-003-TC-04</t>
        </is>
      </c>
      <c r="I29" s="33" t="inlineStr"/>
      <c r="J29" s="34" t="inlineStr">
        <is>
          <t>Task</t>
        </is>
      </c>
      <c r="K29" s="34" t="inlineStr">
        <is>
          <t>[Task coverage] Thiết kế màn hình danh sách nhân viên</t>
        </is>
      </c>
      <c r="L29" s="34" t="inlineStr">
        <is>
          <t>Xác minh đầu ra của NCL-01-CN-003-CV-02 đã được tích hợp đúng vào chức năng người dùng.</t>
        </is>
      </c>
      <c r="M29" s="34" t="inlineStr">
        <is>
          <t>VT-01 được gọi API quản lý nhân viên; FE đang cho VT-03 vào route nhưng backend trả 403; VT-02 bị chặn</t>
        </is>
      </c>
      <c r="N29" s="34" t="inlineStr">
        <is>
          <t>UI/UX review</t>
        </is>
      </c>
      <c r="O29" s="34" t="inlineStr">
        <is>
          <t>UI/Khả dụng/Responsive</t>
        </is>
      </c>
      <c r="P29" s="34" t="inlineStr">
        <is>
          <t>Positive/Integration</t>
        </is>
      </c>
      <c r="Q29" s="34" t="inlineStr">
        <is>
          <t>Chủ hộ đã đăng nhập và có quyền quản trị hộ.</t>
        </is>
      </c>
      <c r="R29" s="34" t="inlineStr">
        <is>
          <t>Dữ liệu nhập/gửi:
- username=nvbanhang01
- password=Abc@1234
- fullName=Trần Thu Lan
- phoneNumber=0912345678
- roleCode=VT-02
- isActive=true</t>
        </is>
      </c>
      <c r="S29" s="34" t="inlineStr">
        <is>
          <t>1. Mở màn hình trên desktop, tablet và mobile phù hợp phạm vi._x000D_
2. Rà soát bố cục, nhãn, trạng thái loading/empty/error và thao tác bàn phím._x000D_
3. Thực hiện luồng: Thiết kế màn hình danh sách nhân viên._x000D_
4. Kiểm tra phản hồi trực quan, focus, cuộn, vùng chạm và thông báo._x000D_
5. Đối chiếu bằng chứng với đầu ra bắt buộc: Dựng giao diện thêm và khóa nhân viên._x000D_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is>
      </c>
      <c r="T29" s="34" t="inlineStr">
        <is>
          <t>Dựng giao diện thêm và khóa nhân viên</t>
        </is>
      </c>
      <c r="U29" s="34" t="inlineStr">
        <is>
          <t>Đầu ra review/thiết kế của NCL-01-CN-003-CV-02 được xác nhận; mọi sai lệch có action item hoặc Defect ID và người theo dõi.</t>
        </is>
      </c>
      <c r="V29" s="34" t="inlineStr">
        <is>
          <t>GET /api/v1/employees; POST /api/v1/employees; PUT /api/v1/employees/{id}; DELETE /api/v1/employees/{id}</t>
        </is>
      </c>
      <c r="W29" s="34" t="inlineStr">
        <is>
          <t>/employees - danh sách và EmployeeFormModal</t>
        </is>
      </c>
      <c r="X29" s="34"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29" s="33" t="inlineStr">
        <is>
          <t>Bắt buộc</t>
        </is>
      </c>
      <c r="Z29" s="33" t="inlineStr">
        <is>
          <t>High</t>
        </is>
      </c>
      <c r="AA29" s="34" t="inlineStr">
        <is>
          <t>Một phần - visual/a11y</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NCL-01-CN-003-CV-02. Task Type: Thiết kế giao diện;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30" ht="96" customHeight="1">
      <c r="A30" s="33" t="n">
        <v>24</v>
      </c>
      <c r="B30" s="33" t="inlineStr">
        <is>
          <t>NCL-01-TC-024</t>
        </is>
      </c>
      <c r="C30" s="33" t="inlineStr">
        <is>
          <t>NCL-01</t>
        </is>
      </c>
      <c r="D30" s="34" t="inlineStr">
        <is>
          <t>Quản lý tài khoản, nhân viên và phân quyền</t>
        </is>
      </c>
      <c r="E30" s="33" t="inlineStr">
        <is>
          <t>NCL-01-CN-003</t>
        </is>
      </c>
      <c r="F30" s="34" t="inlineStr">
        <is>
          <t>Quản lý nhân viên bán hàng</t>
        </is>
      </c>
      <c r="G30" s="33" t="inlineStr">
        <is>
          <t>NCL-01-CN-003-CV-03</t>
        </is>
      </c>
      <c r="H30" s="33" t="inlineStr">
        <is>
          <t>NCL-01-CN-003-TC-01, NCL-01-CN-003-TC-02, NCL-01-CN-003-TC-03, NCL-01-CN-003-TC-04</t>
        </is>
      </c>
      <c r="I30" s="33" t="inlineStr"/>
      <c r="J30" s="34" t="inlineStr">
        <is>
          <t>Task</t>
        </is>
      </c>
      <c r="K30" s="34" t="inlineStr">
        <is>
          <t>[Task coverage] Phát triển dịch vụ quản lý nhân viên</t>
        </is>
      </c>
      <c r="L30" s="34" t="inlineStr">
        <is>
          <t>Xác minh đầu ra của NCL-01-CN-003-CV-03 đã được tích hợp đúng vào chức năng người dùng.</t>
        </is>
      </c>
      <c r="M30" s="34" t="inlineStr">
        <is>
          <t>VT-01 được gọi API quản lý nhân viên; FE đang cho VT-03 vào route nhưng backend trả 403; VT-02 bị chặn</t>
        </is>
      </c>
      <c r="N30" s="34" t="inlineStr">
        <is>
          <t>API/Service/Database</t>
        </is>
      </c>
      <c r="O30" s="34" t="inlineStr">
        <is>
          <t>API/Chức năng</t>
        </is>
      </c>
      <c r="P30" s="34" t="inlineStr">
        <is>
          <t>Positive/Integration</t>
        </is>
      </c>
      <c r="Q30" s="34" t="inlineStr">
        <is>
          <t>Chủ hộ đã đăng nhập và có quyền quản trị hộ.</t>
        </is>
      </c>
      <c r="R30" s="34" t="inlineStr">
        <is>
          <t>Dữ liệu nhập/gửi:
- username=nvbanhang01
- password=Abc@1234
- fullName=Trần Thu Lan
- phoneNumber=0912345678
- roleCode=VT-02
- isActive=true</t>
        </is>
      </c>
      <c r="S3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sửa và khóa tài khoản nhân viên._x000D_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is>
      </c>
      <c r="T30" s="34" t="inlineStr">
        <is>
          <t>Viết máy chủ tạo, sửa và khóa tài khoản nhân viên</t>
        </is>
      </c>
      <c r="U30" s="34" t="inlineStr">
        <is>
          <t>Danh sách nhân viên được cập nhật và nhân viên bị khóa không đăng nhập được.</t>
        </is>
      </c>
      <c r="V30" s="34" t="inlineStr">
        <is>
          <t>GET /api/v1/employees; POST /api/v1/employees; PUT /api/v1/employees/{id}; DELETE /api/v1/employees/{id}</t>
        </is>
      </c>
      <c r="W30" s="34" t="inlineStr">
        <is>
          <t>/employees - danh sách và EmployeeFormModal</t>
        </is>
      </c>
      <c r="X30" s="34"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30" s="33" t="inlineStr">
        <is>
          <t>Bắt buộc</t>
        </is>
      </c>
      <c r="Z30" s="33" t="inlineStr">
        <is>
          <t>High</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NCL-01-CN-003-CV-03. Task Type: Phát triển phần máy chủ;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31" ht="96" customHeight="1">
      <c r="A31" s="33" t="n">
        <v>25</v>
      </c>
      <c r="B31" s="33" t="inlineStr">
        <is>
          <t>NCL-01-TC-025</t>
        </is>
      </c>
      <c r="C31" s="33" t="inlineStr">
        <is>
          <t>NCL-01</t>
        </is>
      </c>
      <c r="D31" s="34" t="inlineStr">
        <is>
          <t>Quản lý tài khoản, nhân viên và phân quyền</t>
        </is>
      </c>
      <c r="E31" s="33" t="inlineStr">
        <is>
          <t>NCL-01-CN-003</t>
        </is>
      </c>
      <c r="F31" s="34" t="inlineStr">
        <is>
          <t>Quản lý nhân viên bán hàng</t>
        </is>
      </c>
      <c r="G31" s="33" t="inlineStr">
        <is>
          <t>NCL-01-CN-003-CV-04</t>
        </is>
      </c>
      <c r="H31" s="33" t="inlineStr">
        <is>
          <t>NCL-01-CN-003-TC-01, NCL-01-CN-003-TC-02, NCL-01-CN-003-TC-03, NCL-01-CN-003-TC-04</t>
        </is>
      </c>
      <c r="I31" s="33" t="inlineStr"/>
      <c r="J31" s="34" t="inlineStr">
        <is>
          <t>Task</t>
        </is>
      </c>
      <c r="K31" s="34" t="inlineStr">
        <is>
          <t>[Task coverage] Phát triển giao diện quản lý nhân viên</t>
        </is>
      </c>
      <c r="L31" s="34" t="inlineStr">
        <is>
          <t>Xác minh đầu ra của NCL-01-CN-003-CV-04 đã được tích hợp đúng vào chức năng người dùng.</t>
        </is>
      </c>
      <c r="M31" s="34" t="inlineStr">
        <is>
          <t>VT-01 được gọi API quản lý nhân viên; FE đang cho VT-03 vào route nhưng backend trả 403; VT-02 bị chặn</t>
        </is>
      </c>
      <c r="N31" s="34" t="inlineStr">
        <is>
          <t>UI/Integration</t>
        </is>
      </c>
      <c r="O31" s="34" t="inlineStr">
        <is>
          <t>UI/Chức năng</t>
        </is>
      </c>
      <c r="P31" s="34" t="inlineStr">
        <is>
          <t>Positive/Integration</t>
        </is>
      </c>
      <c r="Q31" s="34" t="inlineStr">
        <is>
          <t>Chủ hộ đã đăng nhập và có quyền quản trị hộ.</t>
        </is>
      </c>
      <c r="R31" s="34" t="inlineStr">
        <is>
          <t>Dữ liệu nhập/gửi:
- username=nvbanhang01
- password=Abc@1234
- fullName=Trần Thu Lan
- phoneNumber=0912345678
- roleCode=VT-02
- isActive=true</t>
        </is>
      </c>
      <c r="S31" s="34" t="inlineStr">
        <is>
          <t>1. Mở màn hình bằng vai trò hợp lệ._x000D_
2. Thực hiện luồng Phát triển giao diện quản lý nhân viên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thao tác trên trình duyệt._x000D_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is>
      </c>
      <c r="T31" s="34" t="inlineStr">
        <is>
          <t>Dựng màn hình thao tác trên trình duyệt</t>
        </is>
      </c>
      <c r="U31" s="34" t="inlineStr">
        <is>
          <t>Danh sách nhân viên được cập nhật và nhân viên bị khóa không đăng nhập được.</t>
        </is>
      </c>
      <c r="V31" s="34" t="inlineStr">
        <is>
          <t>GET /api/v1/employees; POST /api/v1/employees; PUT /api/v1/employees/{id}; DELETE /api/v1/employees/{id}</t>
        </is>
      </c>
      <c r="W31" s="34" t="inlineStr">
        <is>
          <t>/employees - danh sách và EmployeeFormModal</t>
        </is>
      </c>
      <c r="X31" s="34"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31" s="33" t="inlineStr">
        <is>
          <t>Bắt buộc</t>
        </is>
      </c>
      <c r="Z31" s="33" t="inlineStr">
        <is>
          <t>High</t>
        </is>
      </c>
      <c r="AA31" s="34" t="inlineStr">
        <is>
          <t>Có - API + UI regression</t>
        </is>
      </c>
      <c r="AB31" s="34" t="inlineStr">
        <is>
          <t>QA/Staging - dữ liệu cô lập theo hộ kinh doanh</t>
        </is>
      </c>
      <c r="AC31" s="34" t="inlineStr"/>
      <c r="AD31" s="33" t="inlineStr">
        <is>
          <t>Chưa chạy</t>
        </is>
      </c>
      <c r="AE31" s="34" t="inlineStr"/>
      <c r="AF31" s="34" t="inlineStr"/>
      <c r="AG31" s="35" t="inlineStr"/>
      <c r="AH31" s="34" t="inlineStr">
        <is>
          <t>Bao phủ trực tiếp task NCL-01-CN-003-CV-04. Task Type: Phát triển phần giao diện;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32" ht="96" customHeight="1">
      <c r="A32" s="33" t="n">
        <v>26</v>
      </c>
      <c r="B32" s="33" t="inlineStr">
        <is>
          <t>NCL-01-TC-026</t>
        </is>
      </c>
      <c r="C32" s="33" t="inlineStr">
        <is>
          <t>NCL-01</t>
        </is>
      </c>
      <c r="D32" s="34" t="inlineStr">
        <is>
          <t>Quản lý tài khoản, nhân viên và phân quyền</t>
        </is>
      </c>
      <c r="E32" s="33" t="inlineStr">
        <is>
          <t>NCL-01-CN-003</t>
        </is>
      </c>
      <c r="F32" s="34" t="inlineStr">
        <is>
          <t>Quản lý nhân viên bán hàng</t>
        </is>
      </c>
      <c r="G32" s="33" t="inlineStr">
        <is>
          <t>NCL-01-CN-003-CV-05</t>
        </is>
      </c>
      <c r="H32" s="33" t="inlineStr">
        <is>
          <t>NCL-01-CN-003-TC-01, NCL-01-CN-003-TC-02, NCL-01-CN-003-TC-03, NCL-01-CN-003-TC-04</t>
        </is>
      </c>
      <c r="I32" s="33" t="inlineStr"/>
      <c r="J32" s="34" t="inlineStr">
        <is>
          <t>Task</t>
        </is>
      </c>
      <c r="K32" s="34" t="inlineStr">
        <is>
          <t>[Task coverage] Kiểm thử quản lý nhân viên</t>
        </is>
      </c>
      <c r="L32" s="34" t="inlineStr">
        <is>
          <t>Xác minh đầu ra của NCL-01-CN-003-CV-05 đã được tích hợp đúng vào chức năng người dùng.</t>
        </is>
      </c>
      <c r="M32" s="34" t="inlineStr">
        <is>
          <t>VT-01 được gọi API quản lý nhân viên; FE đang cho VT-03 vào route nhưng backend trả 403; VT-02 bị chặn</t>
        </is>
      </c>
      <c r="N32" s="34" t="inlineStr">
        <is>
          <t>System/Regression</t>
        </is>
      </c>
      <c r="O32" s="34" t="inlineStr">
        <is>
          <t>Chức năng/Regression</t>
        </is>
      </c>
      <c r="P32" s="34" t="inlineStr">
        <is>
          <t>Regression/Verification</t>
        </is>
      </c>
      <c r="Q32" s="34" t="inlineStr">
        <is>
          <t>Chủ hộ đã đăng nhập và có quyền quản trị hộ.</t>
        </is>
      </c>
      <c r="R32" s="34" t="inlineStr">
        <is>
          <t>Dữ liệu nhập/gửi:
- username=nvbanhang01
- password=Abc@1234
- fullName=Trần Thu Lan
- phoneNumber=0912345678
- roleCode=VT-02
- isActive=true</t>
        </is>
      </c>
      <c r="S32" s="34" t="inlineStr">
        <is>
          <t>1. Chuẩn bị dữ liệu cho các AC: NCL-01-CN-003-TC-01, NCL-01-CN-003-TC-02, NCL-01-CN-003-TC-03, NCL-01-CN-003-TC-04._x000D_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khóa tài khoản và chặn quyền._x000D_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is>
      </c>
      <c r="T32" s="34" t="inlineStr">
        <is>
          <t>Chạy trường hợp khóa tài khoản và chặn quyền</t>
        </is>
      </c>
      <c r="U32" s="34" t="inlineStr">
        <is>
          <t>Danh sách nhân viên được cập nhật và nhân viên bị khóa không đăng nhập được.</t>
        </is>
      </c>
      <c r="V32" s="34" t="inlineStr">
        <is>
          <t>GET /api/v1/employees; POST /api/v1/employees; PUT /api/v1/employees/{id}; DELETE /api/v1/employees/{id}</t>
        </is>
      </c>
      <c r="W32" s="34" t="inlineStr">
        <is>
          <t>/employees - danh sách và EmployeeFormModal</t>
        </is>
      </c>
      <c r="X32" s="34"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32" s="33" t="inlineStr">
        <is>
          <t>Bắt buộc</t>
        </is>
      </c>
      <c r="Z32" s="33" t="inlineStr">
        <is>
          <t>Critical</t>
        </is>
      </c>
      <c r="AA32" s="34" t="inlineStr">
        <is>
          <t>Có - API + UI regression</t>
        </is>
      </c>
      <c r="AB32" s="34" t="inlineStr">
        <is>
          <t>QA/Staging - dữ liệu cô lập theo hộ kinh doanh</t>
        </is>
      </c>
      <c r="AC32" s="34" t="inlineStr"/>
      <c r="AD32" s="33" t="inlineStr">
        <is>
          <t>Chưa chạy</t>
        </is>
      </c>
      <c r="AE32" s="34" t="inlineStr"/>
      <c r="AF32" s="34" t="inlineStr"/>
      <c r="AG32" s="35" t="inlineStr"/>
      <c r="AH32" s="34" t="inlineStr">
        <is>
          <t>Bao phủ trực tiếp task NCL-01-CN-003-CV-05. Task Type: Kiểm thử;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33" ht="96" customHeight="1">
      <c r="A33" s="30" t="n">
        <v>27</v>
      </c>
      <c r="B33" s="30" t="inlineStr">
        <is>
          <t>NCL-01-TC-027</t>
        </is>
      </c>
      <c r="C33" s="30" t="inlineStr">
        <is>
          <t>NCL-01</t>
        </is>
      </c>
      <c r="D33" s="31" t="inlineStr">
        <is>
          <t>Quản lý tài khoản, nhân viên và phân quyền</t>
        </is>
      </c>
      <c r="E33" s="30" t="inlineStr">
        <is>
          <t>NCL-01-CN-004</t>
        </is>
      </c>
      <c r="F33" s="31" t="inlineStr">
        <is>
          <t>Phân quyền theo vai trò</t>
        </is>
      </c>
      <c r="G33" s="30" t="inlineStr">
        <is>
          <t>NCL-01-CN-004-CV-01, NCL-01-CN-004-CV-02, NCL-01-CN-004-CV-03, NCL-01-CN-004-CV-04, NCL-01-CN-004-CV-05</t>
        </is>
      </c>
      <c r="H33" s="30" t="inlineStr">
        <is>
          <t>NCL-01-CN-004-TC-01</t>
        </is>
      </c>
      <c r="I33" s="30" t="inlineStr">
        <is>
          <t>QTN-10</t>
        </is>
      </c>
      <c r="J33" s="31" t="inlineStr">
        <is>
          <t>Acceptance Criteria</t>
        </is>
      </c>
      <c r="K33" s="31" t="inlineStr">
        <is>
          <t>[Luồng thành công] Phân quyền theo vai trò - NCL-01-CN-004-TC-01</t>
        </is>
      </c>
      <c r="L33" s="31" t="inlineStr">
        <is>
          <t>Xác nhận tiêu chí chấp nhận NCL-01-CN-004-TC-01 của NCL-01-CN-004.</t>
        </is>
      </c>
      <c r="M33" s="31" t="inlineStr">
        <is>
          <t>VT-01 gán vai trò; Đối tượng được gán chỉ VT-02 hoặc VT-03</t>
        </is>
      </c>
      <c r="N33" s="31" t="inlineStr">
        <is>
          <t>System/Acceptance</t>
        </is>
      </c>
      <c r="O33" s="31" t="inlineStr">
        <is>
          <t>Phân quyền/Bảo mật</t>
        </is>
      </c>
      <c r="P33" s="31" t="inlineStr">
        <is>
          <t>Luồng thành công</t>
        </is>
      </c>
      <c r="Q33" s="31" t="inlineStr">
        <is>
          <t>Chủ hộ chọn vai trò hợp lệ cho người dùng</t>
        </is>
      </c>
      <c r="R33" s="31" t="inlineStr">
        <is>
          <t>Dữ liệu nhập/gửi:
- employeeId=employee-id-cung-ho
- roleCodeBefore=VT-02
- roleCodeAfter=VT-03
- isActive=true</t>
        </is>
      </c>
      <c r="S33" s="31" t="inlineStr">
        <is>
          <t>1. Dùng đúng vai trò và chuẩn bị tiền điều kiện: Chủ hộ chọn vai trò hợp lệ cho người dùng_x000D_
2. Mở /employees - sửa tài khoản nhân viên; theo dõi request tới PUT /api/v1/employees/{id}._x000D_
3. Lưu phân quyền; dùng bộ trường/payload thật và biến thể 'Luồng thành công'._x000D_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is>
      </c>
      <c r="T33" s="31" t="inlineStr">
        <is>
          <t>Hệ thống áp dụng quyền ngay cho phiên tiếp theo</t>
        </is>
      </c>
      <c r="U33" s="31" t="inlineStr">
        <is>
          <t>Người dùng chỉ thấy và thao tác được chức năng theo vai trò được gán.</t>
        </is>
      </c>
      <c r="V33" s="31" t="inlineStr">
        <is>
          <t>PUT /api/v1/employees/{id}</t>
        </is>
      </c>
      <c r="W33" s="31" t="inlineStr">
        <is>
          <t>/employees - sửa tài khoản nhân viên</t>
        </is>
      </c>
      <c r="X33" s="31" t="inlineStr">
        <is>
          <t>frontend/src/modules/employee/components/EmployeeFormModal.tsx:271; frontend/src/constants/employee.ts:57; backend/src/main/java/com/sales/service/classes/EmployeeServiceImpl.java:209; frontend/src/providers/DashboardDemoProvider.tsx:60</t>
        </is>
      </c>
      <c r="Y33" s="30" t="inlineStr">
        <is>
          <t>Quan trọng</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Cao._x000D_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4" ht="96" customHeight="1">
      <c r="A34" s="30" t="n">
        <v>28</v>
      </c>
      <c r="B34" s="30" t="inlineStr">
        <is>
          <t>NCL-01-TC-028</t>
        </is>
      </c>
      <c r="C34" s="30" t="inlineStr">
        <is>
          <t>NCL-01</t>
        </is>
      </c>
      <c r="D34" s="31" t="inlineStr">
        <is>
          <t>Quản lý tài khoản, nhân viên và phân quyền</t>
        </is>
      </c>
      <c r="E34" s="30" t="inlineStr">
        <is>
          <t>NCL-01-CN-004</t>
        </is>
      </c>
      <c r="F34" s="31" t="inlineStr">
        <is>
          <t>Phân quyền theo vai trò</t>
        </is>
      </c>
      <c r="G34" s="30" t="inlineStr">
        <is>
          <t>NCL-01-CN-004-CV-01, NCL-01-CN-004-CV-02, NCL-01-CN-004-CV-03, NCL-01-CN-004-CV-04, NCL-01-CN-004-CV-05</t>
        </is>
      </c>
      <c r="H34" s="30" t="inlineStr">
        <is>
          <t>NCL-01-CN-004-TC-02</t>
        </is>
      </c>
      <c r="I34" s="30" t="inlineStr">
        <is>
          <t>QTN-10</t>
        </is>
      </c>
      <c r="J34" s="31" t="inlineStr">
        <is>
          <t>Acceptance Criteria</t>
        </is>
      </c>
      <c r="K34" s="31" t="inlineStr">
        <is>
          <t>[Không có quyền] Phân quyền theo vai trò - NCL-01-CN-004-TC-02</t>
        </is>
      </c>
      <c r="L34" s="31" t="inlineStr">
        <is>
          <t>Xác nhận tiêu chí chấp nhận NCL-01-CN-004-TC-02 của NCL-01-CN-004.</t>
        </is>
      </c>
      <c r="M34" s="31" t="inlineStr">
        <is>
          <t>VT-01 gán vai trò; Đối tượng được gán chỉ VT-02 hoặc VT-03</t>
        </is>
      </c>
      <c r="N34" s="31" t="inlineStr">
        <is>
          <t>System/Acceptance</t>
        </is>
      </c>
      <c r="O34" s="31" t="inlineStr">
        <is>
          <t>Phân quyền/Bảo mật</t>
        </is>
      </c>
      <c r="P34" s="31" t="inlineStr">
        <is>
          <t>Không có quyền</t>
        </is>
      </c>
      <c r="Q34" s="31" t="inlineStr">
        <is>
          <t>Người dùng truy cập chức năng ngoài quyền</t>
        </is>
      </c>
      <c r="R34" s="31" t="inlineStr">
        <is>
          <t>Dữ liệu nhập/gửi:
- employeeId=employee-id-cung-ho
- roleCodeBefore=VT-02
- roleCodeAfter=VT-03
- isActive=true</t>
        </is>
      </c>
      <c r="S34" s="31" t="inlineStr">
        <is>
          <t>1. Dùng đúng vai trò và chuẩn bị tiền điều kiện: Người dùng truy cập chức năng ngoài quyền_x000D_
2. Mở /employees - sửa tài khoản nhân viên; theo dõi request tới PUT /api/v1/employees/{id}._x000D_
3. Mở chức năng; dùng bộ trường/payload thật và biến thể 'Không có quyền'._x000D_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is>
      </c>
      <c r="T34" s="31" t="inlineStr">
        <is>
          <t>Hệ thống từ chối và ghi nhận</t>
        </is>
      </c>
      <c r="U34" s="31" t="inlineStr">
        <is>
          <t>Không áp dụng hậu điều kiện thành công của story; dữ liệu trước thao tác không bị thay đổi ngoài nội dung lỗi/trạng thái được yêu cầu. Kết quả phải đúng: Hệ thống từ chối và ghi nhận</t>
        </is>
      </c>
      <c r="V34" s="31" t="inlineStr">
        <is>
          <t>PUT /api/v1/employees/{id}</t>
        </is>
      </c>
      <c r="W34" s="31" t="inlineStr">
        <is>
          <t>/employees - sửa tài khoản nhân viên</t>
        </is>
      </c>
      <c r="X34" s="31" t="inlineStr">
        <is>
          <t>frontend/src/modules/employee/components/EmployeeFormModal.tsx:271; frontend/src/constants/employee.ts:57; backend/src/main/java/com/sales/service/classes/EmployeeServiceImpl.java:209; frontend/src/providers/DashboardDemoProvider.tsx:60</t>
        </is>
      </c>
      <c r="Y34" s="30" t="inlineStr">
        <is>
          <t>Quan trọng</t>
        </is>
      </c>
      <c r="Z34" s="30" t="inlineStr">
        <is>
          <t>High</t>
        </is>
      </c>
      <c r="AA34" s="31" t="inlineStr">
        <is>
          <t>Có - API + UI regression</t>
        </is>
      </c>
      <c r="AB34" s="31" t="inlineStr">
        <is>
          <t>QA/Staging - dữ liệu cô lập theo hộ kinh doanh</t>
        </is>
      </c>
      <c r="AC34" s="31" t="inlineStr"/>
      <c r="AD34" s="30" t="inlineStr">
        <is>
          <t>Chưa chạy</t>
        </is>
      </c>
      <c r="AE34" s="31" t="inlineStr"/>
      <c r="AF34" s="31" t="inlineStr"/>
      <c r="AG34" s="32" t="inlineStr"/>
      <c r="AH34" s="31" t="inlineStr">
        <is>
          <t>Kịch bản bám sát Given/When/Then trong Acceptance Criteria. Severity nguồn: Cao._x000D_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5" ht="96" customHeight="1">
      <c r="A35" s="30" t="n">
        <v>29</v>
      </c>
      <c r="B35" s="30" t="inlineStr">
        <is>
          <t>NCL-01-TC-029</t>
        </is>
      </c>
      <c r="C35" s="30" t="inlineStr">
        <is>
          <t>NCL-01</t>
        </is>
      </c>
      <c r="D35" s="31" t="inlineStr">
        <is>
          <t>Quản lý tài khoản, nhân viên và phân quyền</t>
        </is>
      </c>
      <c r="E35" s="30" t="inlineStr">
        <is>
          <t>NCL-01-CN-004</t>
        </is>
      </c>
      <c r="F35" s="31" t="inlineStr">
        <is>
          <t>Phân quyền theo vai trò</t>
        </is>
      </c>
      <c r="G35" s="30" t="inlineStr">
        <is>
          <t>NCL-01-CN-004-CV-01, NCL-01-CN-004-CV-02, NCL-01-CN-004-CV-03, NCL-01-CN-004-CV-04, NCL-01-CN-004-CV-05</t>
        </is>
      </c>
      <c r="H35" s="30" t="inlineStr">
        <is>
          <t>NCL-01-CN-004-TC-03</t>
        </is>
      </c>
      <c r="I35" s="30" t="inlineStr">
        <is>
          <t>QTN-10</t>
        </is>
      </c>
      <c r="J35" s="31" t="inlineStr">
        <is>
          <t>Acceptance Criteria</t>
        </is>
      </c>
      <c r="K35" s="31" t="inlineStr">
        <is>
          <t>[Sai trạng thái] Phân quyền theo vai trò - NCL-01-CN-004-TC-03</t>
        </is>
      </c>
      <c r="L35" s="31" t="inlineStr">
        <is>
          <t>Xác nhận tiêu chí chấp nhận NCL-01-CN-004-TC-03 của NCL-01-CN-004.</t>
        </is>
      </c>
      <c r="M35" s="31" t="inlineStr">
        <is>
          <t>VT-01 gán vai trò; Đối tượng được gán chỉ VT-02 hoặc VT-03</t>
        </is>
      </c>
      <c r="N35" s="31" t="inlineStr">
        <is>
          <t>System/Acceptance</t>
        </is>
      </c>
      <c r="O35" s="31" t="inlineStr">
        <is>
          <t>Phân quyền/Bảo mật</t>
        </is>
      </c>
      <c r="P35" s="31" t="inlineStr">
        <is>
          <t>Sai trạng thái</t>
        </is>
      </c>
      <c r="Q35" s="31" t="inlineStr">
        <is>
          <t>Chủ hộ hạ quyền của chính mình khi là quản trị duy nhất</t>
        </is>
      </c>
      <c r="R35" s="31" t="inlineStr">
        <is>
          <t>Dữ liệu nhập/gửi:
- employeeId=employee-id-cung-ho
- roleCodeBefore=VT-02
- roleCodeAfter=VT-03
- isActive=true</t>
        </is>
      </c>
      <c r="S35" s="31" t="inlineStr">
        <is>
          <t>1. Dùng đúng vai trò và chuẩn bị tiền điều kiện: Chủ hộ hạ quyền của chính mình khi là quản trị duy nhất_x000D_
2. Mở /employees - sửa tài khoản nhân viên; theo dõi request tới PUT /api/v1/employees/{id}._x000D_
3. Lưu phân quyền; dùng bộ trường/payload thật và biến thể 'Sai trạng thái'._x000D_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is>
      </c>
      <c r="T35" s="31" t="inlineStr">
        <is>
          <t>Hệ thống chặn để hộ luôn còn một quản trị</t>
        </is>
      </c>
      <c r="U35" s="31" t="inlineStr">
        <is>
          <t>Không áp dụng hậu điều kiện thành công của story; dữ liệu trước thao tác không bị thay đổi ngoài nội dung lỗi/trạng thái được yêu cầu. Kết quả phải đúng: Hệ thống chặn để hộ luôn còn một quản trị</t>
        </is>
      </c>
      <c r="V35" s="31" t="inlineStr">
        <is>
          <t>PUT /api/v1/employees/{id}</t>
        </is>
      </c>
      <c r="W35" s="31" t="inlineStr">
        <is>
          <t>/employees - sửa tài khoản nhân viên</t>
        </is>
      </c>
      <c r="X35" s="31" t="inlineStr">
        <is>
          <t>frontend/src/modules/employee/components/EmployeeFormModal.tsx:271; frontend/src/constants/employee.ts:57; backend/src/main/java/com/sales/service/classes/EmployeeServiceImpl.java:209; frontend/src/providers/DashboardDemoProvider.tsx:60</t>
        </is>
      </c>
      <c r="Y35" s="30" t="inlineStr">
        <is>
          <t>Quan trọng</t>
        </is>
      </c>
      <c r="Z35" s="30" t="inlineStr">
        <is>
          <t>Medium</t>
        </is>
      </c>
      <c r="AA35" s="31" t="inlineStr">
        <is>
          <t>Có - API + UI regression</t>
        </is>
      </c>
      <c r="AB35" s="31" t="inlineStr">
        <is>
          <t>QA/Staging - dữ liệu cô lập theo hộ kinh doanh</t>
        </is>
      </c>
      <c r="AC35" s="31" t="inlineStr"/>
      <c r="AD35" s="30" t="inlineStr">
        <is>
          <t>Chưa chạy</t>
        </is>
      </c>
      <c r="AE35" s="31" t="inlineStr"/>
      <c r="AF35" s="31" t="inlineStr"/>
      <c r="AG35" s="32" t="inlineStr"/>
      <c r="AH35" s="31" t="inlineStr">
        <is>
          <t>Kịch bản bám sát Given/When/Then trong Acceptance Criteria. Severity nguồn: Trung bình._x000D_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6" ht="96" customHeight="1">
      <c r="A36" s="33" t="n">
        <v>30</v>
      </c>
      <c r="B36" s="33" t="inlineStr">
        <is>
          <t>NCL-01-TC-030</t>
        </is>
      </c>
      <c r="C36" s="33" t="inlineStr">
        <is>
          <t>NCL-01</t>
        </is>
      </c>
      <c r="D36" s="34" t="inlineStr">
        <is>
          <t>Quản lý tài khoản, nhân viên và phân quyền</t>
        </is>
      </c>
      <c r="E36" s="33" t="inlineStr">
        <is>
          <t>NCL-01-CN-004</t>
        </is>
      </c>
      <c r="F36" s="34" t="inlineStr">
        <is>
          <t>Phân quyền theo vai trò</t>
        </is>
      </c>
      <c r="G36" s="33" t="inlineStr">
        <is>
          <t>NCL-01-CN-004-CV-01</t>
        </is>
      </c>
      <c r="H36" s="33" t="inlineStr">
        <is>
          <t>NCL-01-CN-004-TC-01, NCL-01-CN-004-TC-02, NCL-01-CN-004-TC-03</t>
        </is>
      </c>
      <c r="I36" s="33" t="inlineStr">
        <is>
          <t>QTN-10</t>
        </is>
      </c>
      <c r="J36" s="34" t="inlineStr">
        <is>
          <t>Task</t>
        </is>
      </c>
      <c r="K36" s="34" t="inlineStr">
        <is>
          <t>[Task coverage] Xây ma trận phân quyền</t>
        </is>
      </c>
      <c r="L36" s="34" t="inlineStr">
        <is>
          <t>Xác minh đầu ra của NCL-01-CN-004-CV-01 đã được tích hợp đúng vào chức năng người dùng.</t>
        </is>
      </c>
      <c r="M36" s="34" t="inlineStr">
        <is>
          <t>VT-01 gán vai trò; Đối tượng được gán chỉ VT-02 hoặc VT-03</t>
        </is>
      </c>
      <c r="N36" s="34" t="inlineStr">
        <is>
          <t>Static review/Traceability</t>
        </is>
      </c>
      <c r="O36" s="34" t="inlineStr">
        <is>
          <t>Rà soát yêu cầu</t>
        </is>
      </c>
      <c r="P36" s="34" t="inlineStr">
        <is>
          <t>Positive/Integration</t>
        </is>
      </c>
      <c r="Q36" s="34" t="inlineStr">
        <is>
          <t>Chủ hộ đã tạo tài khoản người dùng.</t>
        </is>
      </c>
      <c r="R36" s="34" t="inlineStr">
        <is>
          <t>Dữ liệu nhập/gửi:
- employeeId=employee-id-cung-ho
- roleCodeBefore=VT-02
- roleCodeAfter=VT-03
- isActive=true</t>
        </is>
      </c>
      <c r="S36" s="34" t="inlineStr">
        <is>
          <t>1. Mở backlog, acceptance criteria và business rule của story._x000D_
2. Rà soát nội dung: Xây ma trận phân quyền._x000D_
3. Kiểm tra trường bắt buộc, luồng chính, ngoại lệ, vai trò và thuật ngữ._x000D_
4. Truy vết tới AC: NCL-01-CN-004-TC-01, NCL-01-CN-004-TC-02, NCL-01-CN-004-TC-03._x000D_
5. Đối chiếu bằng chứng với đầu ra bắt buộc: Lập bảng quyền theo vai trò và chức năng._x000D_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is>
      </c>
      <c r="T36" s="34" t="inlineStr">
        <is>
          <t>Lập bảng quyền theo vai trò và chức năng</t>
        </is>
      </c>
      <c r="U36" s="34" t="inlineStr">
        <is>
          <t>Đầu ra review/thiết kế của NCL-01-CN-004-CV-01 được xác nhận; mọi sai lệch có action item hoặc Defect ID và người theo dõi.</t>
        </is>
      </c>
      <c r="V36" s="34" t="inlineStr">
        <is>
          <t>PUT /api/v1/employees/{id}</t>
        </is>
      </c>
      <c r="W36" s="34" t="inlineStr">
        <is>
          <t>/employees - sửa tài khoản nhân viên</t>
        </is>
      </c>
      <c r="X36" s="34" t="inlineStr">
        <is>
          <t>frontend/src/modules/employee/components/EmployeeFormModal.tsx:271; frontend/src/constants/employee.ts:57; backend/src/main/java/com/sales/service/classes/EmployeeServiceImpl.java:209; frontend/src/providers/DashboardDemoProvider.tsx:60</t>
        </is>
      </c>
      <c r="Y36" s="33" t="inlineStr">
        <is>
          <t>Bắt buộc</t>
        </is>
      </c>
      <c r="Z36" s="33" t="inlineStr">
        <is>
          <t>High</t>
        </is>
      </c>
      <c r="AA36" s="34" t="inlineStr">
        <is>
          <t>Không - review thủ công</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NCL-01-CN-004-CV-01. Task Type: Phân tích nghiệp vụ;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7" ht="96" customHeight="1">
      <c r="A37" s="33" t="n">
        <v>31</v>
      </c>
      <c r="B37" s="33" t="inlineStr">
        <is>
          <t>NCL-01-TC-031</t>
        </is>
      </c>
      <c r="C37" s="33" t="inlineStr">
        <is>
          <t>NCL-01</t>
        </is>
      </c>
      <c r="D37" s="34" t="inlineStr">
        <is>
          <t>Quản lý tài khoản, nhân viên và phân quyền</t>
        </is>
      </c>
      <c r="E37" s="33" t="inlineStr">
        <is>
          <t>NCL-01-CN-004</t>
        </is>
      </c>
      <c r="F37" s="34" t="inlineStr">
        <is>
          <t>Phân quyền theo vai trò</t>
        </is>
      </c>
      <c r="G37" s="33" t="inlineStr">
        <is>
          <t>NCL-01-CN-004-CV-02</t>
        </is>
      </c>
      <c r="H37" s="33" t="inlineStr">
        <is>
          <t>NCL-01-CN-004-TC-01, NCL-01-CN-004-TC-02, NCL-01-CN-004-TC-03</t>
        </is>
      </c>
      <c r="I37" s="33" t="inlineStr">
        <is>
          <t>QTN-10</t>
        </is>
      </c>
      <c r="J37" s="34" t="inlineStr">
        <is>
          <t>Task</t>
        </is>
      </c>
      <c r="K37" s="34" t="inlineStr">
        <is>
          <t>[Task coverage] Thiết kế dữ liệu vai trò và quyền</t>
        </is>
      </c>
      <c r="L37" s="34" t="inlineStr">
        <is>
          <t>Xác minh đầu ra của NCL-01-CN-004-CV-02 đã được tích hợp đúng vào chức năng người dùng.</t>
        </is>
      </c>
      <c r="M37" s="34" t="inlineStr">
        <is>
          <t>VT-01 gán vai trò; Đối tượng được gán chỉ VT-02 hoặc VT-03</t>
        </is>
      </c>
      <c r="N37" s="34" t="inlineStr">
        <is>
          <t>Database/Integration</t>
        </is>
      </c>
      <c r="O37" s="34" t="inlineStr">
        <is>
          <t>Lược đồ dữ liệu/Toàn vẹn</t>
        </is>
      </c>
      <c r="P37" s="34" t="inlineStr">
        <is>
          <t>Positive/Integration</t>
        </is>
      </c>
      <c r="Q37" s="34" t="inlineStr">
        <is>
          <t>Chủ hộ đã tạo tài khoản người dùng.</t>
        </is>
      </c>
      <c r="R37" s="34" t="inlineStr">
        <is>
          <t>Dữ liệu nhập/gửi:
- employeeId=employee-id-cung-ho
- roleCodeBefore=VT-02
- roleCodeAfter=VT-03
- isActive=true</t>
        </is>
      </c>
      <c r="S37" s="34" t="inlineStr">
        <is>
          <t>1. Đối chiếu entity, migration, khóa chính/ngoại, unique, nullable và kiểu dữ liệu._x000D_
2. Tạo bản ghi hợp lệ cho Thiết kế dữ liệu vai trò và quyền._x000D_
3. Thử dữ liệu trùng, thiếu, sai liên kết và dữ liệu thuộc hộ khác._x000D_
4. Kiểm tra transaction, audit và khả năng truy vấn lại._x000D_
5. Đối chiếu bằng chứng với đầu ra bắt buộc: Định nghĩa bảng vai trò và bảng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is>
      </c>
      <c r="T37" s="34" t="inlineStr">
        <is>
          <t>Định nghĩa bảng vai trò và bảng quyền</t>
        </is>
      </c>
      <c r="U37" s="34" t="inlineStr">
        <is>
          <t>Đầu ra review/thiết kế của NCL-01-CN-004-CV-02 được xác nhận; mọi sai lệch có action item hoặc Defect ID và người theo dõi.</t>
        </is>
      </c>
      <c r="V37" s="34" t="inlineStr">
        <is>
          <t>PUT /api/v1/employees/{id}</t>
        </is>
      </c>
      <c r="W37" s="34" t="inlineStr">
        <is>
          <t>/employees - sửa tài khoản nhân viên</t>
        </is>
      </c>
      <c r="X37" s="34" t="inlineStr">
        <is>
          <t>frontend/src/modules/employee/components/EmployeeFormModal.tsx:271; frontend/src/constants/employee.ts:57; backend/src/main/java/com/sales/service/classes/EmployeeServiceImpl.java:209; frontend/src/providers/DashboardDemoProvider.tsx:60</t>
        </is>
      </c>
      <c r="Y37" s="33" t="inlineStr">
        <is>
          <t>Bắt buộc</t>
        </is>
      </c>
      <c r="Z37" s="33" t="inlineStr">
        <is>
          <t>High</t>
        </is>
      </c>
      <c r="AA37" s="34" t="inlineStr">
        <is>
          <t>Có - API + UI regression</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NCL-01-CN-004-CV-02. Task Type: Thiết kế dữ liệu;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8" ht="96" customHeight="1">
      <c r="A38" s="33" t="n">
        <v>32</v>
      </c>
      <c r="B38" s="33" t="inlineStr">
        <is>
          <t>NCL-01-TC-032</t>
        </is>
      </c>
      <c r="C38" s="33" t="inlineStr">
        <is>
          <t>NCL-01</t>
        </is>
      </c>
      <c r="D38" s="34" t="inlineStr">
        <is>
          <t>Quản lý tài khoản, nhân viên và phân quyền</t>
        </is>
      </c>
      <c r="E38" s="33" t="inlineStr">
        <is>
          <t>NCL-01-CN-004</t>
        </is>
      </c>
      <c r="F38" s="34" t="inlineStr">
        <is>
          <t>Phân quyền theo vai trò</t>
        </is>
      </c>
      <c r="G38" s="33" t="inlineStr">
        <is>
          <t>NCL-01-CN-004-CV-03</t>
        </is>
      </c>
      <c r="H38" s="33" t="inlineStr">
        <is>
          <t>NCL-01-CN-004-TC-01, NCL-01-CN-004-TC-02, NCL-01-CN-004-TC-03</t>
        </is>
      </c>
      <c r="I38" s="33" t="inlineStr">
        <is>
          <t>QTN-10</t>
        </is>
      </c>
      <c r="J38" s="34" t="inlineStr">
        <is>
          <t>Task</t>
        </is>
      </c>
      <c r="K38" s="34" t="inlineStr">
        <is>
          <t>[Task coverage] Phát triển kiểm soát truy cập</t>
        </is>
      </c>
      <c r="L38" s="34" t="inlineStr">
        <is>
          <t>Xác minh đầu ra của NCL-01-CN-004-CV-03 đã được tích hợp đúng vào chức năng người dùng.</t>
        </is>
      </c>
      <c r="M38" s="34" t="inlineStr">
        <is>
          <t>VT-01 gán vai trò; Đối tượng được gán chỉ VT-02 hoặc VT-03</t>
        </is>
      </c>
      <c r="N38" s="34" t="inlineStr">
        <is>
          <t>API/Service/Database</t>
        </is>
      </c>
      <c r="O38" s="34" t="inlineStr">
        <is>
          <t>API/Chức năng</t>
        </is>
      </c>
      <c r="P38" s="34" t="inlineStr">
        <is>
          <t>Positive/Integration</t>
        </is>
      </c>
      <c r="Q38" s="34" t="inlineStr">
        <is>
          <t>Chủ hộ đã tạo tài khoản người dùng.</t>
        </is>
      </c>
      <c r="R38" s="34" t="inlineStr">
        <is>
          <t>Dữ liệu nhập/gửi:
- employeeId=employee-id-cung-ho
- roleCodeBefore=VT-02
- roleCodeAfter=VT-03
- isActive=true</t>
        </is>
      </c>
      <c r="S38"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chặn thao tác ngoài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is>
      </c>
      <c r="T38" s="34" t="inlineStr">
        <is>
          <t>Viết máy chủ chặn thao tác ngoài quyền</t>
        </is>
      </c>
      <c r="U38" s="34" t="inlineStr">
        <is>
          <t>Người dùng chỉ thấy và thao tác được chức năng theo vai trò được gán.</t>
        </is>
      </c>
      <c r="V38" s="34" t="inlineStr">
        <is>
          <t>PUT /api/v1/employees/{id}</t>
        </is>
      </c>
      <c r="W38" s="34" t="inlineStr">
        <is>
          <t>/employees - sửa tài khoản nhân viên</t>
        </is>
      </c>
      <c r="X38" s="34" t="inlineStr">
        <is>
          <t>frontend/src/modules/employee/components/EmployeeFormModal.tsx:271; frontend/src/constants/employee.ts:57; backend/src/main/java/com/sales/service/classes/EmployeeServiceImpl.java:209; frontend/src/providers/DashboardDemoProvider.tsx:60</t>
        </is>
      </c>
      <c r="Y38" s="33" t="inlineStr">
        <is>
          <t>Bắt buộc</t>
        </is>
      </c>
      <c r="Z38" s="33" t="inlineStr">
        <is>
          <t>High</t>
        </is>
      </c>
      <c r="AA38" s="34" t="inlineStr">
        <is>
          <t>Có - API + UI regression</t>
        </is>
      </c>
      <c r="AB38" s="34" t="inlineStr">
        <is>
          <t>QA/Staging - dữ liệu cô lập theo hộ kinh doanh</t>
        </is>
      </c>
      <c r="AC38" s="34" t="inlineStr"/>
      <c r="AD38" s="33" t="inlineStr">
        <is>
          <t>Chưa chạy</t>
        </is>
      </c>
      <c r="AE38" s="34" t="inlineStr"/>
      <c r="AF38" s="34" t="inlineStr"/>
      <c r="AG38" s="35" t="inlineStr"/>
      <c r="AH38" s="34" t="inlineStr">
        <is>
          <t>Bao phủ trực tiếp task NCL-01-CN-004-CV-03. Task Type: Phát triển phần máy chủ;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39" ht="96" customHeight="1">
      <c r="A39" s="33" t="n">
        <v>33</v>
      </c>
      <c r="B39" s="33" t="inlineStr">
        <is>
          <t>NCL-01-TC-033</t>
        </is>
      </c>
      <c r="C39" s="33" t="inlineStr">
        <is>
          <t>NCL-01</t>
        </is>
      </c>
      <c r="D39" s="34" t="inlineStr">
        <is>
          <t>Quản lý tài khoản, nhân viên và phân quyền</t>
        </is>
      </c>
      <c r="E39" s="33" t="inlineStr">
        <is>
          <t>NCL-01-CN-004</t>
        </is>
      </c>
      <c r="F39" s="34" t="inlineStr">
        <is>
          <t>Phân quyền theo vai trò</t>
        </is>
      </c>
      <c r="G39" s="33" t="inlineStr">
        <is>
          <t>NCL-01-CN-004-CV-04</t>
        </is>
      </c>
      <c r="H39" s="33" t="inlineStr">
        <is>
          <t>NCL-01-CN-004-TC-01, NCL-01-CN-004-TC-02, NCL-01-CN-004-TC-03</t>
        </is>
      </c>
      <c r="I39" s="33" t="inlineStr">
        <is>
          <t>QTN-10</t>
        </is>
      </c>
      <c r="J39" s="34" t="inlineStr">
        <is>
          <t>Task</t>
        </is>
      </c>
      <c r="K39" s="34" t="inlineStr">
        <is>
          <t>[Task coverage] Ẩn chức năng theo vai trò</t>
        </is>
      </c>
      <c r="L39" s="34" t="inlineStr">
        <is>
          <t>Xác minh đầu ra của NCL-01-CN-004-CV-04 đã được tích hợp đúng vào chức năng người dùng.</t>
        </is>
      </c>
      <c r="M39" s="34" t="inlineStr">
        <is>
          <t>VT-01 gán vai trò; Đối tượng được gán chỉ VT-02 hoặc VT-03</t>
        </is>
      </c>
      <c r="N39" s="34" t="inlineStr">
        <is>
          <t>UI/Integration</t>
        </is>
      </c>
      <c r="O39" s="34" t="inlineStr">
        <is>
          <t>UI/Chức năng</t>
        </is>
      </c>
      <c r="P39" s="34" t="inlineStr">
        <is>
          <t>Positive/Integration</t>
        </is>
      </c>
      <c r="Q39" s="34" t="inlineStr">
        <is>
          <t>Chủ hộ đã tạo tài khoản người dùng.</t>
        </is>
      </c>
      <c r="R39" s="34" t="inlineStr">
        <is>
          <t>Dữ liệu nhập/gửi:
- employeeId=employee-id-cung-ho
- roleCodeBefore=VT-02
- roleCodeAfter=VT-03
- isActive=true</t>
        </is>
      </c>
      <c r="S39" s="34" t="inlineStr">
        <is>
          <t>1. Mở màn hình bằng vai trò hợp lệ._x000D_
2. Thực hiện luồng Ẩn chức năng theo vai trò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Điều chỉnh giao diện hiển thị đúng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is>
      </c>
      <c r="T39" s="34" t="inlineStr">
        <is>
          <t>Điều chỉnh giao diện hiển thị đúng quyền</t>
        </is>
      </c>
      <c r="U39" s="34" t="inlineStr">
        <is>
          <t>Người dùng chỉ thấy và thao tác được chức năng theo vai trò được gán.</t>
        </is>
      </c>
      <c r="V39" s="34" t="inlineStr">
        <is>
          <t>PUT /api/v1/employees/{id}</t>
        </is>
      </c>
      <c r="W39" s="34" t="inlineStr">
        <is>
          <t>/employees - sửa tài khoản nhân viên</t>
        </is>
      </c>
      <c r="X39" s="34" t="inlineStr">
        <is>
          <t>frontend/src/modules/employee/components/EmployeeFormModal.tsx:271; frontend/src/constants/employee.ts:57; backend/src/main/java/com/sales/service/classes/EmployeeServiceImpl.java:209; frontend/src/providers/DashboardDemoProvider.tsx:60</t>
        </is>
      </c>
      <c r="Y39" s="33" t="inlineStr">
        <is>
          <t>Bắt buộc</t>
        </is>
      </c>
      <c r="Z39" s="33" t="inlineStr">
        <is>
          <t>High</t>
        </is>
      </c>
      <c r="AA39" s="34" t="inlineStr">
        <is>
          <t>Có - API + UI regression</t>
        </is>
      </c>
      <c r="AB39" s="34" t="inlineStr">
        <is>
          <t>QA/Staging - dữ liệu cô lập theo hộ kinh doanh</t>
        </is>
      </c>
      <c r="AC39" s="34" t="inlineStr"/>
      <c r="AD39" s="33" t="inlineStr">
        <is>
          <t>Chưa chạy</t>
        </is>
      </c>
      <c r="AE39" s="34" t="inlineStr"/>
      <c r="AF39" s="34" t="inlineStr"/>
      <c r="AG39" s="35" t="inlineStr"/>
      <c r="AH39" s="34" t="inlineStr">
        <is>
          <t>Bao phủ trực tiếp task NCL-01-CN-004-CV-04. Task Type: Phát triển phần giao diện;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40" ht="96" customHeight="1">
      <c r="A40" s="33" t="n">
        <v>34</v>
      </c>
      <c r="B40" s="33" t="inlineStr">
        <is>
          <t>NCL-01-TC-034</t>
        </is>
      </c>
      <c r="C40" s="33" t="inlineStr">
        <is>
          <t>NCL-01</t>
        </is>
      </c>
      <c r="D40" s="34" t="inlineStr">
        <is>
          <t>Quản lý tài khoản, nhân viên và phân quyền</t>
        </is>
      </c>
      <c r="E40" s="33" t="inlineStr">
        <is>
          <t>NCL-01-CN-004</t>
        </is>
      </c>
      <c r="F40" s="34" t="inlineStr">
        <is>
          <t>Phân quyền theo vai trò</t>
        </is>
      </c>
      <c r="G40" s="33" t="inlineStr">
        <is>
          <t>NCL-01-CN-004-CV-05</t>
        </is>
      </c>
      <c r="H40" s="33" t="inlineStr">
        <is>
          <t>NCL-01-CN-004-TC-01, NCL-01-CN-004-TC-02, NCL-01-CN-004-TC-03</t>
        </is>
      </c>
      <c r="I40" s="33" t="inlineStr">
        <is>
          <t>QTN-10</t>
        </is>
      </c>
      <c r="J40" s="34" t="inlineStr">
        <is>
          <t>Task</t>
        </is>
      </c>
      <c r="K40" s="34" t="inlineStr">
        <is>
          <t>[Task coverage] Kiểm thử phân quyền</t>
        </is>
      </c>
      <c r="L40" s="34" t="inlineStr">
        <is>
          <t>Xác minh đầu ra của NCL-01-CN-004-CV-05 đã được tích hợp đúng vào chức năng người dùng.</t>
        </is>
      </c>
      <c r="M40" s="34" t="inlineStr">
        <is>
          <t>VT-01 gán vai trò; Đối tượng được gán chỉ VT-02 hoặc VT-03</t>
        </is>
      </c>
      <c r="N40" s="34" t="inlineStr">
        <is>
          <t>System/Regression</t>
        </is>
      </c>
      <c r="O40" s="34" t="inlineStr">
        <is>
          <t>Chức năng/Regression</t>
        </is>
      </c>
      <c r="P40" s="34" t="inlineStr">
        <is>
          <t>Regression/Verification</t>
        </is>
      </c>
      <c r="Q40" s="34" t="inlineStr">
        <is>
          <t>Chủ hộ đã tạo tài khoản người dùng.</t>
        </is>
      </c>
      <c r="R40" s="34" t="inlineStr">
        <is>
          <t>Dữ liệu nhập/gửi:
- employeeId=employee-id-cung-ho
- roleCodeBefore=VT-02
- roleCodeAfter=VT-03
- isActive=true</t>
        </is>
      </c>
      <c r="S40" s="34" t="inlineStr">
        <is>
          <t>1. Chuẩn bị dữ liệu cho các AC: NCL-01-CN-004-TC-01, NCL-01-CN-004-TC-02, NCL-01-CN-004-TC-03._x000D_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truy cập vượt quyền cho từng vai trò._x000D_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is>
      </c>
      <c r="T40" s="34" t="inlineStr">
        <is>
          <t>Chạy trường hợp truy cập vượt quyền cho từng vai trò</t>
        </is>
      </c>
      <c r="U40" s="34" t="inlineStr">
        <is>
          <t>Người dùng chỉ thấy và thao tác được chức năng theo vai trò được gán.</t>
        </is>
      </c>
      <c r="V40" s="34" t="inlineStr">
        <is>
          <t>PUT /api/v1/employees/{id}</t>
        </is>
      </c>
      <c r="W40" s="34" t="inlineStr">
        <is>
          <t>/employees - sửa tài khoản nhân viên</t>
        </is>
      </c>
      <c r="X40" s="34" t="inlineStr">
        <is>
          <t>frontend/src/modules/employee/components/EmployeeFormModal.tsx:271; frontend/src/constants/employee.ts:57; backend/src/main/java/com/sales/service/classes/EmployeeServiceImpl.java:209; frontend/src/providers/DashboardDemoProvider.tsx:60</t>
        </is>
      </c>
      <c r="Y40" s="33" t="inlineStr">
        <is>
          <t>Bắt buộc</t>
        </is>
      </c>
      <c r="Z40" s="33" t="inlineStr">
        <is>
          <t>Critical</t>
        </is>
      </c>
      <c r="AA40" s="34" t="inlineStr">
        <is>
          <t>Có - API + UI regression</t>
        </is>
      </c>
      <c r="AB40" s="34" t="inlineStr">
        <is>
          <t>QA/Staging - dữ liệu cô lập theo hộ kinh doanh</t>
        </is>
      </c>
      <c r="AC40" s="34" t="inlineStr"/>
      <c r="AD40" s="33" t="inlineStr">
        <is>
          <t>Chưa chạy</t>
        </is>
      </c>
      <c r="AE40" s="34" t="inlineStr"/>
      <c r="AF40" s="34" t="inlineStr"/>
      <c r="AG40" s="35" t="inlineStr"/>
      <c r="AH40" s="34" t="inlineStr">
        <is>
          <t>Bao phủ trực tiếp task NCL-01-CN-004-CV-05. Task Type: Kiểm thử;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41" ht="96" customHeight="1">
      <c r="A41" s="30" t="n">
        <v>35</v>
      </c>
      <c r="B41" s="30" t="inlineStr">
        <is>
          <t>NCL-01-TC-035</t>
        </is>
      </c>
      <c r="C41" s="30" t="inlineStr">
        <is>
          <t>NCL-01</t>
        </is>
      </c>
      <c r="D41" s="31" t="inlineStr">
        <is>
          <t>Quản lý tài khoản, nhân viên và phân quyền</t>
        </is>
      </c>
      <c r="E41" s="30" t="inlineStr">
        <is>
          <t>NCL-01-CN-005</t>
        </is>
      </c>
      <c r="F41" s="31" t="inlineStr">
        <is>
          <t>Đặt lại mật khẩu khi quên</t>
        </is>
      </c>
      <c r="G41" s="30" t="inlineStr">
        <is>
          <t>NCL-01-CN-005-CV-01, NCL-01-CN-005-CV-02, NCL-01-CN-005-CV-03, NCL-01-CN-005-CV-04, NCL-01-CN-005-CV-05</t>
        </is>
      </c>
      <c r="H41" s="30" t="inlineStr">
        <is>
          <t>NCL-01-CN-005-TC-01</t>
        </is>
      </c>
      <c r="I41" s="30" t="inlineStr">
        <is>
          <t>QTN-09</t>
        </is>
      </c>
      <c r="J41" s="31" t="inlineStr">
        <is>
          <t>Acceptance Criteria</t>
        </is>
      </c>
      <c r="K41" s="31" t="inlineStr">
        <is>
          <t>[Luồng thành công] Đặt lại mật khẩu khi quên - NCL-01-CN-005-TC-01</t>
        </is>
      </c>
      <c r="L41" s="31" t="inlineStr">
        <is>
          <t>Xác nhận tiêu chí chấp nhận NCL-01-CN-005-TC-01 của NCL-01-CN-005.</t>
        </is>
      </c>
      <c r="M41" s="31" t="inlineStr">
        <is>
          <t>Công khai</t>
        </is>
      </c>
      <c r="N41" s="31" t="inlineStr">
        <is>
          <t>System/Acceptance</t>
        </is>
      </c>
      <c r="O41" s="31" t="inlineStr">
        <is>
          <t>Chức năng</t>
        </is>
      </c>
      <c r="P41" s="31" t="inlineStr">
        <is>
          <t>Luồng thành công</t>
        </is>
      </c>
      <c r="Q41" s="31" t="inlineStr">
        <is>
          <t>Người dùng nhập đúng số điện thoại đã đăng ký và mã xác thực còn hiệu lực</t>
        </is>
      </c>
      <c r="R41" s="31" t="inlineStr">
        <is>
          <t>Số điện thoại đăng ký, mã xác thực một lần, mật khẩu mới</t>
        </is>
      </c>
      <c r="S41" s="31" t="inlineStr">
        <is>
          <t>1. Dùng đúng vai trò (Công khai) và chuẩn bị tiền điều kiện: Người dùng nhập đúng số điện thoại đã đăng ký và mã xác thực còn hiệu lực._x000D_
2. Thao tác trên giao diện/gửi request: Đặt mật khẩu mới._x000D_
3. Kiểm tra phản hồi hệ thống và giao diện: Hệ thống đổi mật khẩu và kết thúc mọi phiên đang mở.</t>
        </is>
      </c>
      <c r="T41" s="31" t="inlineStr">
        <is>
          <t>Hệ thống đổi mật khẩu và kết thúc mọi phiên đang mở</t>
        </is>
      </c>
      <c r="U41" s="31" t="inlineStr">
        <is>
          <t>Mật khẩu được đổi, mọi phiên cũ bị kết thúc và thao tác được ghi vào nhật ký.</t>
        </is>
      </c>
      <c r="V41" s="31" t="inlineStr">
        <is>
          <t>POST /api/v1/auth/forgot-password/send-otp</t>
        </is>
      </c>
      <c r="W41" s="31" t="inlineStr">
        <is>
          <t>/forgot-password - ForgotPasswordPage</t>
        </is>
      </c>
      <c r="X41" s="31" t="inlineStr">
        <is>
          <t>frontend/src/modules/auth/pages/ForgotPasswordPage.tsx; backend/src/main/java/com/sales/modules/auth/controller/AuthController.java</t>
        </is>
      </c>
      <c r="Y41" s="30" t="inlineStr">
        <is>
          <t>Không có</t>
        </is>
      </c>
      <c r="Z41" s="30" t="inlineStr">
        <is>
          <t>High</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High.</t>
        </is>
      </c>
    </row>
    <row r="42" ht="96" customHeight="1">
      <c r="A42" s="30" t="n">
        <v>36</v>
      </c>
      <c r="B42" s="30" t="inlineStr">
        <is>
          <t>NCL-01-TC-036</t>
        </is>
      </c>
      <c r="C42" s="30" t="inlineStr">
        <is>
          <t>NCL-01</t>
        </is>
      </c>
      <c r="D42" s="31" t="inlineStr">
        <is>
          <t>Quản lý tài khoản, nhân viên và phân quyền</t>
        </is>
      </c>
      <c r="E42" s="30" t="inlineStr">
        <is>
          <t>NCL-01-CN-005</t>
        </is>
      </c>
      <c r="F42" s="31" t="inlineStr">
        <is>
          <t>Đặt lại mật khẩu khi quên</t>
        </is>
      </c>
      <c r="G42" s="30" t="inlineStr">
        <is>
          <t>NCL-01-CN-005-CV-01, NCL-01-CN-005-CV-02, NCL-01-CN-005-CV-03, NCL-01-CN-005-CV-04, NCL-01-CN-005-CV-05</t>
        </is>
      </c>
      <c r="H42" s="30" t="inlineStr">
        <is>
          <t>NCL-01-CN-005-TC-02</t>
        </is>
      </c>
      <c r="I42" s="30" t="inlineStr">
        <is>
          <t>QTN-09</t>
        </is>
      </c>
      <c r="J42" s="31" t="inlineStr">
        <is>
          <t>Acceptance Criteria</t>
        </is>
      </c>
      <c r="K42" s="31" t="inlineStr">
        <is>
          <t>[Quá hạn] Đặt lại mật khẩu khi quên - NCL-01-CN-005-TC-02</t>
        </is>
      </c>
      <c r="L42" s="31" t="inlineStr">
        <is>
          <t>Xác nhận tiêu chí chấp nhận NCL-01-CN-005-TC-02 của NCL-01-CN-005.</t>
        </is>
      </c>
      <c r="M42" s="31" t="inlineStr">
        <is>
          <t>Công khai</t>
        </is>
      </c>
      <c r="N42" s="31" t="inlineStr">
        <is>
          <t>System/Acceptance</t>
        </is>
      </c>
      <c r="O42" s="31" t="inlineStr">
        <is>
          <t>Chức năng</t>
        </is>
      </c>
      <c r="P42" s="31" t="inlineStr">
        <is>
          <t>Quá hạn</t>
        </is>
      </c>
      <c r="Q42" s="31" t="inlineStr">
        <is>
          <t>Mã xác thực đã hết hiệu lực</t>
        </is>
      </c>
      <c r="R42" s="31" t="inlineStr">
        <is>
          <t>Số điện thoại đăng ký, mã xác thực một lần, mật khẩu mới</t>
        </is>
      </c>
      <c r="S42" s="31" t="inlineStr">
        <is>
          <t>1. Dùng đúng vai trò (Công khai) và chuẩn bị tiền điều kiện: Mã xác thực đã hết hiệu lực._x000D_
2. Thao tác trên giao diện/gửi request: Nhập mã xác thực._x000D_
3. Kiểm tra phản hồi hệ thống và giao diện: Hệ thống từ chối và yêu cầu gửi lại mã mới.</t>
        </is>
      </c>
      <c r="T42" s="31" t="inlineStr">
        <is>
          <t>Hệ thống từ chối và yêu cầu gửi lại mã mới</t>
        </is>
      </c>
      <c r="U42" s="31" t="inlineStr">
        <is>
          <t>Không áp dụng hậu điều kiện thành công của story; dữ liệu trước thao tác không bị thay đổi sai lệch.</t>
        </is>
      </c>
      <c r="V42" s="31" t="inlineStr">
        <is>
          <t>POST /api/v1/auth/forgot-password/send-otp</t>
        </is>
      </c>
      <c r="W42" s="31" t="inlineStr">
        <is>
          <t>/forgot-password - ForgotPasswordPage</t>
        </is>
      </c>
      <c r="X42" s="31" t="inlineStr">
        <is>
          <t>frontend/src/modules/auth/pages/ForgotPasswordPage.tsx; backend/src/main/java/com/sales/modules/auth/controller/AuthController.java</t>
        </is>
      </c>
      <c r="Y42" s="30" t="inlineStr">
        <is>
          <t>Không có</t>
        </is>
      </c>
      <c r="Z42" s="30" t="inlineStr">
        <is>
          <t>High</t>
        </is>
      </c>
      <c r="AA42" s="31" t="inlineStr">
        <is>
          <t>Có - API + UI regression</t>
        </is>
      </c>
      <c r="AB42" s="31" t="inlineStr">
        <is>
          <t>QA/Staging - dữ liệu cô lập theo hộ kinh doanh</t>
        </is>
      </c>
      <c r="AC42" s="31" t="inlineStr"/>
      <c r="AD42" s="30" t="inlineStr">
        <is>
          <t>Chưa chạy</t>
        </is>
      </c>
      <c r="AE42" s="31" t="inlineStr"/>
      <c r="AF42" s="31" t="inlineStr"/>
      <c r="AG42" s="32" t="inlineStr"/>
      <c r="AH42" s="31" t="inlineStr">
        <is>
          <t>Kịch bản bám sát Given/When/Then trong Acceptance Criteria. Severity nguồn: High.</t>
        </is>
      </c>
    </row>
    <row r="43" ht="96" customHeight="1">
      <c r="A43" s="30" t="n">
        <v>37</v>
      </c>
      <c r="B43" s="30" t="inlineStr">
        <is>
          <t>NCL-01-TC-037</t>
        </is>
      </c>
      <c r="C43" s="30" t="inlineStr">
        <is>
          <t>NCL-01</t>
        </is>
      </c>
      <c r="D43" s="31" t="inlineStr">
        <is>
          <t>Quản lý tài khoản, nhân viên và phân quyền</t>
        </is>
      </c>
      <c r="E43" s="30" t="inlineStr">
        <is>
          <t>NCL-01-CN-005</t>
        </is>
      </c>
      <c r="F43" s="31" t="inlineStr">
        <is>
          <t>Đặt lại mật khẩu khi quên</t>
        </is>
      </c>
      <c r="G43" s="30" t="inlineStr">
        <is>
          <t>NCL-01-CN-005-CV-01, NCL-01-CN-005-CV-02, NCL-01-CN-005-CV-03, NCL-01-CN-005-CV-04, NCL-01-CN-005-CV-05</t>
        </is>
      </c>
      <c r="H43" s="30" t="inlineStr">
        <is>
          <t>NCL-01-CN-005-TC-03</t>
        </is>
      </c>
      <c r="I43" s="30" t="inlineStr">
        <is>
          <t>QTN-09</t>
        </is>
      </c>
      <c r="J43" s="31" t="inlineStr">
        <is>
          <t>Acceptance Criteria</t>
        </is>
      </c>
      <c r="K43" s="31" t="inlineStr">
        <is>
          <t>[Không có quyền] Đặt lại mật khẩu khi quên - NCL-01-CN-005-TC-03</t>
        </is>
      </c>
      <c r="L43" s="31" t="inlineStr">
        <is>
          <t>Xác nhận tiêu chí chấp nhận NCL-01-CN-005-TC-03 của NCL-01-CN-005.</t>
        </is>
      </c>
      <c r="M43" s="31" t="inlineStr">
        <is>
          <t>Công khai</t>
        </is>
      </c>
      <c r="N43" s="31" t="inlineStr">
        <is>
          <t>System/Acceptance</t>
        </is>
      </c>
      <c r="O43" s="31" t="inlineStr">
        <is>
          <t>Bảo mật/Phân quyền</t>
        </is>
      </c>
      <c r="P43" s="31" t="inlineStr">
        <is>
          <t>Không có quyền</t>
        </is>
      </c>
      <c r="Q43" s="31" t="inlineStr">
        <is>
          <t>Tài khoản đang bị khóa</t>
        </is>
      </c>
      <c r="R43" s="31" t="inlineStr">
        <is>
          <t>Số điện thoại đăng ký, mã xác thực một lần, mật khẩu mới</t>
        </is>
      </c>
      <c r="S43" s="31" t="inlineStr">
        <is>
          <t>1. Dùng đúng vai trò (Công khai) và chuẩn bị tiền điều kiện: Tài khoản đang bị khóa._x000D_
2. Thao tác trên giao diện/gửi request: Yêu cầu đặt lại mật khẩu._x000D_
3. Kiểm tra phản hồi hệ thống và giao diện: Hệ thống từ chối và hướng dẫn liên hệ chủ hộ.</t>
        </is>
      </c>
      <c r="T43" s="31" t="inlineStr">
        <is>
          <t>Hệ thống từ chối và hướng dẫn liên hệ chủ hộ</t>
        </is>
      </c>
      <c r="U43" s="31" t="inlineStr">
        <is>
          <t>Không áp dụng hậu điều kiện thành công của story; dữ liệu trước thao tác không bị thay đổi sai lệch.</t>
        </is>
      </c>
      <c r="V43" s="31" t="inlineStr">
        <is>
          <t>POST /api/v1/auth/forgot-password/send-otp</t>
        </is>
      </c>
      <c r="W43" s="31" t="inlineStr">
        <is>
          <t>/forgot-password - ForgotPasswordPage</t>
        </is>
      </c>
      <c r="X43" s="31" t="inlineStr">
        <is>
          <t>frontend/src/modules/auth/pages/ForgotPasswordPage.tsx; backend/src/main/java/com/sales/modules/auth/controller/AuthController.java</t>
        </is>
      </c>
      <c r="Y43" s="30" t="inlineStr">
        <is>
          <t>Không có</t>
        </is>
      </c>
      <c r="Z43" s="30" t="inlineStr">
        <is>
          <t>High</t>
        </is>
      </c>
      <c r="AA43" s="31" t="inlineStr">
        <is>
          <t>Có - API + UI regression</t>
        </is>
      </c>
      <c r="AB43" s="31" t="inlineStr">
        <is>
          <t>QA/Staging - dữ liệu cô lập theo hộ kinh doanh</t>
        </is>
      </c>
      <c r="AC43" s="31" t="inlineStr"/>
      <c r="AD43" s="30" t="inlineStr">
        <is>
          <t>Chưa chạy</t>
        </is>
      </c>
      <c r="AE43" s="31" t="inlineStr"/>
      <c r="AF43" s="31" t="inlineStr"/>
      <c r="AG43" s="32" t="inlineStr"/>
      <c r="AH43" s="31" t="inlineStr">
        <is>
          <t>Kịch bản bám sát Given/When/Then trong Acceptance Criteria. Severity nguồn: High.</t>
        </is>
      </c>
    </row>
    <row r="44" ht="96" customHeight="1">
      <c r="A44" s="33" t="n">
        <v>38</v>
      </c>
      <c r="B44" s="33" t="inlineStr">
        <is>
          <t>NCL-01-TC-038</t>
        </is>
      </c>
      <c r="C44" s="33" t="inlineStr">
        <is>
          <t>NCL-01</t>
        </is>
      </c>
      <c r="D44" s="34" t="inlineStr">
        <is>
          <t>Quản lý tài khoản, nhân viên và phân quyền</t>
        </is>
      </c>
      <c r="E44" s="33" t="inlineStr">
        <is>
          <t>NCL-01-CN-005</t>
        </is>
      </c>
      <c r="F44" s="34" t="inlineStr">
        <is>
          <t>Đặt lại mật khẩu khi quên</t>
        </is>
      </c>
      <c r="G44" s="33" t="inlineStr">
        <is>
          <t>NCL-01-CN-005-CV-01</t>
        </is>
      </c>
      <c r="H44" s="33" t="inlineStr">
        <is>
          <t>NCL-01-CN-005-TC-01, NCL-01-CN-005-TC-02, NCL-01-CN-005-TC-03</t>
        </is>
      </c>
      <c r="I44" s="33" t="inlineStr">
        <is>
          <t>QTN-09</t>
        </is>
      </c>
      <c r="J44" s="34" t="inlineStr">
        <is>
          <t>Task</t>
        </is>
      </c>
      <c r="K44" s="34" t="inlineStr">
        <is>
          <t>[Task coverage] Phân tích yêu cầu đặt lại mật khẩu khi quên</t>
        </is>
      </c>
      <c r="L44" s="34" t="inlineStr">
        <is>
          <t>Xác minh đầu ra của NCL-01-CN-005-CV-01 đã được tích hợp đúng vào chức năng người dùng.</t>
        </is>
      </c>
      <c r="M44" s="34" t="inlineStr">
        <is>
          <t>Công khai</t>
        </is>
      </c>
      <c r="N44" s="34" t="inlineStr">
        <is>
          <t>Static review/Traceability</t>
        </is>
      </c>
      <c r="O44" s="34" t="inlineStr">
        <is>
          <t>Rà soát yêu cầu</t>
        </is>
      </c>
      <c r="P44" s="34" t="inlineStr">
        <is>
          <t>Positive/Integration</t>
        </is>
      </c>
      <c r="Q44" s="34" t="inlineStr">
        <is>
          <t>Tài khoản đã tồn tại, có số điện thoại đăng ký và không ở trạng thái bị khóa.</t>
        </is>
      </c>
      <c r="R44" s="34" t="inlineStr">
        <is>
          <t>Dữ liệu kiểm thử bám sát task NCL-01-CN-005-CV-01</t>
        </is>
      </c>
      <c r="S44" s="34" t="inlineStr">
        <is>
          <t>1. Mở backlog, acceptance criteria và business rule của story._x000D_
2. Rà soát đầu ra của task NCL-01-CN-005-CV-01: Phân tích yêu cầu đặt lại mật khẩu khi quên._x000D_
3. Thực hiện kiểm thử tích hợp trên luồng thực tế của hệ thống.</t>
        </is>
      </c>
      <c r="T44" s="34" t="inlineStr">
        <is>
          <t>Làm rõ luồng nghiệp vụ, dữ liệu cần nhập và các trường hợp ngoại lệ theo tiêu chí nghiệm thu của story</t>
        </is>
      </c>
      <c r="U44" s="34" t="inlineStr">
        <is>
          <t>Đầu ra review/thiết kế của NCL-01-CN-005-CV-01 được xác nhận; mọi sai lệch có action item theo dõi.</t>
        </is>
      </c>
      <c r="V44" s="34" t="inlineStr">
        <is>
          <t>POST /api/v1/auth/forgot-password/send-otp</t>
        </is>
      </c>
      <c r="W44" s="34" t="inlineStr">
        <is>
          <t>/forgot-password - ForgotPasswordPage</t>
        </is>
      </c>
      <c r="X44" s="34" t="inlineStr">
        <is>
          <t>frontend/src/modules/auth/pages/ForgotPasswordPage.tsx; backend/src/main/java/com/sales/modules/auth/controller/AuthController.java</t>
        </is>
      </c>
      <c r="Y44" s="33" t="inlineStr">
        <is>
          <t>Không có</t>
        </is>
      </c>
      <c r="Z44" s="33" t="inlineStr">
        <is>
          <t>Medium</t>
        </is>
      </c>
      <c r="AA44" s="34" t="inlineStr">
        <is>
          <t>Không - review thủ công</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NCL-01-CN-005-CV-01. Task Type: Phân tích nghiệp vụ.</t>
        </is>
      </c>
    </row>
    <row r="45" ht="96" customHeight="1">
      <c r="A45" s="33" t="n">
        <v>39</v>
      </c>
      <c r="B45" s="33" t="inlineStr">
        <is>
          <t>NCL-01-TC-039</t>
        </is>
      </c>
      <c r="C45" s="33" t="inlineStr">
        <is>
          <t>NCL-01</t>
        </is>
      </c>
      <c r="D45" s="34" t="inlineStr">
        <is>
          <t>Quản lý tài khoản, nhân viên và phân quyền</t>
        </is>
      </c>
      <c r="E45" s="33" t="inlineStr">
        <is>
          <t>NCL-01-CN-005</t>
        </is>
      </c>
      <c r="F45" s="34" t="inlineStr">
        <is>
          <t>Đặt lại mật khẩu khi quên</t>
        </is>
      </c>
      <c r="G45" s="33" t="inlineStr">
        <is>
          <t>NCL-01-CN-005-CV-02</t>
        </is>
      </c>
      <c r="H45" s="33" t="inlineStr">
        <is>
          <t>NCL-01-CN-005-TC-01, NCL-01-CN-005-TC-02, NCL-01-CN-005-TC-03</t>
        </is>
      </c>
      <c r="I45" s="33" t="inlineStr">
        <is>
          <t>QTN-09</t>
        </is>
      </c>
      <c r="J45" s="34" t="inlineStr">
        <is>
          <t>Task</t>
        </is>
      </c>
      <c r="K45" s="34" t="inlineStr">
        <is>
          <t>[Task coverage] Thiết kế màn hình đặt lại mật khẩu khi quên</t>
        </is>
      </c>
      <c r="L45" s="34" t="inlineStr">
        <is>
          <t>Xác minh đầu ra của NCL-01-CN-005-CV-02 đã được tích hợp đúng vào chức năng người dùng.</t>
        </is>
      </c>
      <c r="M45" s="34" t="inlineStr">
        <is>
          <t>Công khai</t>
        </is>
      </c>
      <c r="N45" s="34" t="inlineStr">
        <is>
          <t>Integration</t>
        </is>
      </c>
      <c r="O45" s="34" t="inlineStr">
        <is>
          <t>Kiểm thử tích hợp</t>
        </is>
      </c>
      <c r="P45" s="34" t="inlineStr">
        <is>
          <t>Positive/Integration</t>
        </is>
      </c>
      <c r="Q45" s="34" t="inlineStr">
        <is>
          <t>Tài khoản đã tồn tại, có số điện thoại đăng ký và không ở trạng thái bị khóa.</t>
        </is>
      </c>
      <c r="R45" s="34" t="inlineStr">
        <is>
          <t>Dữ liệu kiểm thử bám sát task NCL-01-CN-005-CV-02</t>
        </is>
      </c>
      <c r="S45" s="34" t="inlineStr">
        <is>
          <t>1. Mở backlog, acceptance criteria và business rule của story._x000D_
2. Rà soát đầu ra của task NCL-01-CN-005-CV-02: Thiết kế màn hình đặt lại mật khẩu khi quên._x000D_
3. Thực hiện kiểm thử tích hợp trên luồng thực tế của hệ thống.</t>
        </is>
      </c>
      <c r="T45" s="34" t="inlineStr">
        <is>
          <t>Dựng bố cục màn hình và luồng thao tác, bảo đảm thao tác chính nằm trong tầm nhìn của người dùng lớn tuổi</t>
        </is>
      </c>
      <c r="U45" s="34" t="inlineStr">
        <is>
          <t>Đầu ra review/thiết kế của NCL-01-CN-005-CV-02 được xác nhận; mọi sai lệch có action item theo dõi.</t>
        </is>
      </c>
      <c r="V45" s="34" t="inlineStr">
        <is>
          <t>POST /api/v1/auth/forgot-password/send-otp</t>
        </is>
      </c>
      <c r="W45" s="34" t="inlineStr">
        <is>
          <t>/forgot-password - ForgotPasswordPage</t>
        </is>
      </c>
      <c r="X45" s="34" t="inlineStr">
        <is>
          <t>frontend/src/modules/auth/pages/ForgotPasswordPage.tsx; backend/src/main/java/com/sales/modules/auth/controller/AuthController.java</t>
        </is>
      </c>
      <c r="Y45" s="33" t="inlineStr">
        <is>
          <t>Không có</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NCL-01-CN-005-CV-02. Task Type: Thiết kế giao diện.</t>
        </is>
      </c>
    </row>
    <row r="46" ht="96" customHeight="1">
      <c r="A46" s="33" t="n">
        <v>40</v>
      </c>
      <c r="B46" s="33" t="inlineStr">
        <is>
          <t>NCL-01-TC-040</t>
        </is>
      </c>
      <c r="C46" s="33" t="inlineStr">
        <is>
          <t>NCL-01</t>
        </is>
      </c>
      <c r="D46" s="34" t="inlineStr">
        <is>
          <t>Quản lý tài khoản, nhân viên và phân quyền</t>
        </is>
      </c>
      <c r="E46" s="33" t="inlineStr">
        <is>
          <t>NCL-01-CN-005</t>
        </is>
      </c>
      <c r="F46" s="34" t="inlineStr">
        <is>
          <t>Đặt lại mật khẩu khi quên</t>
        </is>
      </c>
      <c r="G46" s="33" t="inlineStr">
        <is>
          <t>NCL-01-CN-005-CV-03</t>
        </is>
      </c>
      <c r="H46" s="33" t="inlineStr">
        <is>
          <t>NCL-01-CN-005-TC-01, NCL-01-CN-005-TC-02, NCL-01-CN-005-TC-03</t>
        </is>
      </c>
      <c r="I46" s="33" t="inlineStr">
        <is>
          <t>QTN-09</t>
        </is>
      </c>
      <c r="J46" s="34" t="inlineStr">
        <is>
          <t>Task</t>
        </is>
      </c>
      <c r="K46" s="34" t="inlineStr">
        <is>
          <t>[Task coverage] Phát triển dịch vụ đặt lại mật khẩu khi quên</t>
        </is>
      </c>
      <c r="L46" s="34" t="inlineStr">
        <is>
          <t>Xác minh đầu ra của NCL-01-CN-005-CV-03 đã được tích hợp đúng vào chức năng người dùng.</t>
        </is>
      </c>
      <c r="M46" s="34" t="inlineStr">
        <is>
          <t>Công khai</t>
        </is>
      </c>
      <c r="N46" s="34" t="inlineStr">
        <is>
          <t>Integration</t>
        </is>
      </c>
      <c r="O46" s="34" t="inlineStr">
        <is>
          <t>Kiểm thử tích hợp</t>
        </is>
      </c>
      <c r="P46" s="34" t="inlineStr">
        <is>
          <t>Positive/Integration</t>
        </is>
      </c>
      <c r="Q46" s="34" t="inlineStr">
        <is>
          <t>Tài khoản đã tồn tại, có số điện thoại đăng ký và không ở trạng thái bị khóa.</t>
        </is>
      </c>
      <c r="R46" s="34" t="inlineStr">
        <is>
          <t>Dữ liệu kiểm thử bám sát task NCL-01-CN-005-CV-03</t>
        </is>
      </c>
      <c r="S46" s="34" t="inlineStr">
        <is>
          <t>1. Mở backlog, acceptance criteria và business rule của story._x000D_
2. Rà soát đầu ra của task NCL-01-CN-005-CV-03: Phát triển dịch vụ đặt lại mật khẩu khi quên._x000D_
3. Thực hiện kiểm thử tích hợp trên luồng thực tế của hệ thống.</t>
        </is>
      </c>
      <c r="T46" s="34" t="inlineStr">
        <is>
          <t>Viết xử lý phía máy chủ kèm kiểm tra ràng buộc nghiệp vụ liên quan</t>
        </is>
      </c>
      <c r="U46" s="34" t="inlineStr">
        <is>
          <t>Đầu ra review/thiết kế của NCL-01-CN-005-CV-03 được xác nhận; mọi sai lệch có action item theo dõi.</t>
        </is>
      </c>
      <c r="V46" s="34" t="inlineStr">
        <is>
          <t>POST /api/v1/auth/forgot-password/send-otp</t>
        </is>
      </c>
      <c r="W46" s="34" t="inlineStr">
        <is>
          <t>/forgot-password - ForgotPasswordPage</t>
        </is>
      </c>
      <c r="X46" s="34" t="inlineStr">
        <is>
          <t>frontend/src/modules/auth/pages/ForgotPasswordPage.tsx; backend/src/main/java/com/sales/modules/auth/controller/AuthController.java</t>
        </is>
      </c>
      <c r="Y46" s="33" t="inlineStr">
        <is>
          <t>Không có</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5" t="inlineStr"/>
      <c r="AH46" s="34" t="inlineStr">
        <is>
          <t>Bao phủ trực tiếp task NCL-01-CN-005-CV-03. Task Type: Phát triển phần máy chủ.</t>
        </is>
      </c>
    </row>
    <row r="47" ht="96" customHeight="1">
      <c r="A47" s="33" t="n">
        <v>41</v>
      </c>
      <c r="B47" s="33" t="inlineStr">
        <is>
          <t>NCL-01-TC-041</t>
        </is>
      </c>
      <c r="C47" s="33" t="inlineStr">
        <is>
          <t>NCL-01</t>
        </is>
      </c>
      <c r="D47" s="34" t="inlineStr">
        <is>
          <t>Quản lý tài khoản, nhân viên và phân quyền</t>
        </is>
      </c>
      <c r="E47" s="33" t="inlineStr">
        <is>
          <t>NCL-01-CN-005</t>
        </is>
      </c>
      <c r="F47" s="34" t="inlineStr">
        <is>
          <t>Đặt lại mật khẩu khi quên</t>
        </is>
      </c>
      <c r="G47" s="33" t="inlineStr">
        <is>
          <t>NCL-01-CN-005-CV-04</t>
        </is>
      </c>
      <c r="H47" s="33" t="inlineStr">
        <is>
          <t>NCL-01-CN-005-TC-01, NCL-01-CN-005-TC-02, NCL-01-CN-005-TC-03</t>
        </is>
      </c>
      <c r="I47" s="33" t="inlineStr">
        <is>
          <t>QTN-09</t>
        </is>
      </c>
      <c r="J47" s="34" t="inlineStr">
        <is>
          <t>Task</t>
        </is>
      </c>
      <c r="K47" s="34" t="inlineStr">
        <is>
          <t>[Task coverage] Phát triển giao diện đặt lại mật khẩu khi quên</t>
        </is>
      </c>
      <c r="L47" s="34" t="inlineStr">
        <is>
          <t>Xác minh đầu ra của NCL-01-CN-005-CV-04 đã được tích hợp đúng vào chức năng người dùng.</t>
        </is>
      </c>
      <c r="M47" s="34" t="inlineStr">
        <is>
          <t>Công khai</t>
        </is>
      </c>
      <c r="N47" s="34" t="inlineStr">
        <is>
          <t>Integration</t>
        </is>
      </c>
      <c r="O47" s="34" t="inlineStr">
        <is>
          <t>Kiểm thử tích hợp</t>
        </is>
      </c>
      <c r="P47" s="34" t="inlineStr">
        <is>
          <t>Positive/Integration</t>
        </is>
      </c>
      <c r="Q47" s="34" t="inlineStr">
        <is>
          <t>Tài khoản đã tồn tại, có số điện thoại đăng ký và không ở trạng thái bị khóa.</t>
        </is>
      </c>
      <c r="R47" s="34" t="inlineStr">
        <is>
          <t>Dữ liệu kiểm thử bám sát task NCL-01-CN-005-CV-04</t>
        </is>
      </c>
      <c r="S47" s="34" t="inlineStr">
        <is>
          <t>1. Mở backlog, acceptance criteria và business rule của story._x000D_
2. Rà soát đầu ra của task NCL-01-CN-005-CV-04: Phát triển giao diện đặt lại mật khẩu khi quên._x000D_
3. Thực hiện kiểm thử tích hợp trên luồng thực tế của hệ thống.</t>
        </is>
      </c>
      <c r="T47" s="34" t="inlineStr">
        <is>
          <t>Nối giao diện với dịch vụ máy chủ, hiển thị thông báo lỗi rõ nghĩa và trạng thái xử lý</t>
        </is>
      </c>
      <c r="U47" s="34" t="inlineStr">
        <is>
          <t>Đầu ra review/thiết kế của NCL-01-CN-005-CV-04 được xác nhận; mọi sai lệch có action item theo dõi.</t>
        </is>
      </c>
      <c r="V47" s="34" t="inlineStr">
        <is>
          <t>POST /api/v1/auth/forgot-password/send-otp</t>
        </is>
      </c>
      <c r="W47" s="34" t="inlineStr">
        <is>
          <t>/forgot-password - ForgotPasswordPage</t>
        </is>
      </c>
      <c r="X47" s="34" t="inlineStr">
        <is>
          <t>frontend/src/modules/auth/pages/ForgotPasswordPage.tsx; backend/src/main/java/com/sales/modules/auth/controller/AuthController.java</t>
        </is>
      </c>
      <c r="Y47" s="33" t="inlineStr">
        <is>
          <t>Không có</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5" t="inlineStr"/>
      <c r="AH47" s="34" t="inlineStr">
        <is>
          <t>Bao phủ trực tiếp task NCL-01-CN-005-CV-04. Task Type: Phát triển phần giao diện.</t>
        </is>
      </c>
    </row>
    <row r="48" ht="96" customHeight="1">
      <c r="A48" s="33" t="n">
        <v>42</v>
      </c>
      <c r="B48" s="33" t="inlineStr">
        <is>
          <t>NCL-01-TC-042</t>
        </is>
      </c>
      <c r="C48" s="33" t="inlineStr">
        <is>
          <t>NCL-01</t>
        </is>
      </c>
      <c r="D48" s="34" t="inlineStr">
        <is>
          <t>Quản lý tài khoản, nhân viên và phân quyền</t>
        </is>
      </c>
      <c r="E48" s="33" t="inlineStr">
        <is>
          <t>NCL-01-CN-005</t>
        </is>
      </c>
      <c r="F48" s="34" t="inlineStr">
        <is>
          <t>Đặt lại mật khẩu khi quên</t>
        </is>
      </c>
      <c r="G48" s="33" t="inlineStr">
        <is>
          <t>NCL-01-CN-005-CV-05</t>
        </is>
      </c>
      <c r="H48" s="33" t="inlineStr">
        <is>
          <t>NCL-01-CN-005-TC-01, NCL-01-CN-005-TC-02, NCL-01-CN-005-TC-03</t>
        </is>
      </c>
      <c r="I48" s="33" t="inlineStr">
        <is>
          <t>QTN-09</t>
        </is>
      </c>
      <c r="J48" s="34" t="inlineStr">
        <is>
          <t>Task</t>
        </is>
      </c>
      <c r="K48" s="34" t="inlineStr">
        <is>
          <t>[Task coverage] Kiểm thử đặt lại mật khẩu khi quên</t>
        </is>
      </c>
      <c r="L48" s="34" t="inlineStr">
        <is>
          <t>Xác minh đầu ra của NCL-01-CN-005-CV-05 đã được tích hợp đúng vào chức năng người dùng.</t>
        </is>
      </c>
      <c r="M48" s="34" t="inlineStr">
        <is>
          <t>Công khai</t>
        </is>
      </c>
      <c r="N48" s="34" t="inlineStr">
        <is>
          <t>Integration</t>
        </is>
      </c>
      <c r="O48" s="34" t="inlineStr">
        <is>
          <t>Kiểm thử tích hợp</t>
        </is>
      </c>
      <c r="P48" s="34" t="inlineStr">
        <is>
          <t>Positive/Integration</t>
        </is>
      </c>
      <c r="Q48" s="34" t="inlineStr">
        <is>
          <t>Tài khoản đã tồn tại, có số điện thoại đăng ký và không ở trạng thái bị khóa.</t>
        </is>
      </c>
      <c r="R48" s="34" t="inlineStr">
        <is>
          <t>Dữ liệu kiểm thử bám sát task NCL-01-CN-005-CV-05</t>
        </is>
      </c>
      <c r="S48" s="34" t="inlineStr">
        <is>
          <t>1. Mở backlog, acceptance criteria và business rule của story._x000D_
2. Rà soát đầu ra của task NCL-01-CN-005-CV-05: Kiểm thử đặt lại mật khẩu khi quên._x000D_
3. Thực hiện kiểm thử tích hợp trên luồng thực tế của hệ thống.</t>
        </is>
      </c>
      <c r="T48" s="34" t="inlineStr">
        <is>
          <t>Chạy đủ các tiêu chí nghiệm thu và kiểm chứng kết quả: Mật khẩu được đổi, mọi phiên cũ bị kết thúc và thao tác được ghi vào nhật ký.</t>
        </is>
      </c>
      <c r="U48" s="34" t="inlineStr">
        <is>
          <t>Đầu ra review/thiết kế của NCL-01-CN-005-CV-05 được xác nhận; mọi sai lệch có action item theo dõi.</t>
        </is>
      </c>
      <c r="V48" s="34" t="inlineStr">
        <is>
          <t>POST /api/v1/auth/forgot-password/send-otp</t>
        </is>
      </c>
      <c r="W48" s="34" t="inlineStr">
        <is>
          <t>/forgot-password - ForgotPasswordPage</t>
        </is>
      </c>
      <c r="X48" s="34" t="inlineStr">
        <is>
          <t>frontend/src/modules/auth/pages/ForgotPasswordPage.tsx; backend/src/main/java/com/sales/modules/auth/controller/AuthController.java</t>
        </is>
      </c>
      <c r="Y48" s="33" t="inlineStr">
        <is>
          <t>Không có</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5" t="inlineStr"/>
      <c r="AH48" s="34" t="inlineStr">
        <is>
          <t>Bao phủ trực tiếp task NCL-01-CN-005-CV-05. Task Type: Kiểm thử.</t>
        </is>
      </c>
    </row>
    <row r="49" ht="96" customHeight="1">
      <c r="A49" s="30" t="n">
        <v>43</v>
      </c>
      <c r="B49" s="30" t="inlineStr">
        <is>
          <t>NCL-01-TC-043</t>
        </is>
      </c>
      <c r="C49" s="30" t="inlineStr">
        <is>
          <t>NCL-01</t>
        </is>
      </c>
      <c r="D49" s="31" t="inlineStr">
        <is>
          <t>Quản lý tài khoản, nhân viên và phân quyền</t>
        </is>
      </c>
      <c r="E49" s="30" t="inlineStr">
        <is>
          <t>NCL-01-CN-006</t>
        </is>
      </c>
      <c r="F49" s="31" t="inlineStr">
        <is>
          <t>Đổi mật khẩu và cập nhật hồ sơ cá nhân</t>
        </is>
      </c>
      <c r="G49" s="30" t="inlineStr">
        <is>
          <t>NCL-01-CN-006-CV-01, NCL-01-CN-006-CV-02, NCL-01-CN-006-CV-03, NCL-01-CN-006-CV-04, NCL-01-CN-006-CV-05</t>
        </is>
      </c>
      <c r="H49" s="30" t="inlineStr">
        <is>
          <t>NCL-01-CN-006-TC-01</t>
        </is>
      </c>
      <c r="I49" s="30" t="inlineStr">
        <is>
          <t>QTN-09</t>
        </is>
      </c>
      <c r="J49" s="31" t="inlineStr">
        <is>
          <t>Acceptance Criteria</t>
        </is>
      </c>
      <c r="K49" s="31" t="inlineStr">
        <is>
          <t>[Luồng thành công] Đổi mật khẩu và cập nhật hồ sơ cá nhân - NCL-01-CN-006-TC-01</t>
        </is>
      </c>
      <c r="L49" s="31" t="inlineStr">
        <is>
          <t>Xác nhận tiêu chí chấp nhận NCL-01-CN-006-TC-01 của NCL-01-CN-006.</t>
        </is>
      </c>
      <c r="M49" s="31" t="inlineStr">
        <is>
          <t>VT-01, VT-02, VT-03</t>
        </is>
      </c>
      <c r="N49" s="31" t="inlineStr">
        <is>
          <t>System/Acceptance</t>
        </is>
      </c>
      <c r="O49" s="31" t="inlineStr">
        <is>
          <t>Chức năng</t>
        </is>
      </c>
      <c r="P49" s="31" t="inlineStr">
        <is>
          <t>Luồng thành công</t>
        </is>
      </c>
      <c r="Q49" s="31" t="inlineStr">
        <is>
          <t>Người dùng nhập đúng mật khẩu hiện tại và mật khẩu mới hợp lệ</t>
        </is>
      </c>
      <c r="R49" s="31" t="inlineStr">
        <is>
          <t>Mật khẩu hiện tại, mật khẩu mới, số điện thoại mới</t>
        </is>
      </c>
      <c r="S49" s="31" t="inlineStr">
        <is>
          <t>1. Dùng đúng vai trò (VT-01, VT-02, VT-03) và chuẩn bị tiền điều kiện: Người dùng nhập đúng mật khẩu hiện tại và mật khẩu mới hợp lệ._x000D_
2. Thao tác trên giao diện/gửi request: Bấm lưu thay đổi._x000D_
3. Kiểm tra phản hồi hệ thống và giao diện: Hệ thống đổi mật khẩu và kết thúc các phiên khác của tài khoản.</t>
        </is>
      </c>
      <c r="T49" s="31" t="inlineStr">
        <is>
          <t>Hệ thống đổi mật khẩu và kết thúc các phiên khác của tài khoản</t>
        </is>
      </c>
      <c r="U49" s="31" t="inlineStr">
        <is>
          <t>Mật khẩu hoặc thông tin cá nhân được cập nhật, các phiên khác của tài khoản bị kết thúc và thay đổi được ghi nhật ký.</t>
        </is>
      </c>
      <c r="V49" s="31" t="inlineStr">
        <is>
          <t>PUT /api/v1/users/change-password</t>
        </is>
      </c>
      <c r="W49" s="31" t="inlineStr">
        <is>
          <t>/settings - UpdatePasswordModal</t>
        </is>
      </c>
      <c r="X49" s="31" t="inlineStr">
        <is>
          <t>frontend/src/modules/settings/components/UpdatePasswordModal.tsx; backend/src/main/java/com/sales/modules/auth/controller/ProfileController.java</t>
        </is>
      </c>
      <c r="Y49" s="30" t="inlineStr">
        <is>
          <t>Không có</t>
        </is>
      </c>
      <c r="Z49" s="30" t="inlineStr">
        <is>
          <t>Medium</t>
        </is>
      </c>
      <c r="AA49" s="31" t="inlineStr">
        <is>
          <t>Có - API + UI regression</t>
        </is>
      </c>
      <c r="AB49" s="31" t="inlineStr">
        <is>
          <t>QA/Staging - dữ liệu cô lập theo hộ kinh doanh</t>
        </is>
      </c>
      <c r="AC49" s="31" t="inlineStr"/>
      <c r="AD49" s="30" t="inlineStr">
        <is>
          <t>Chưa chạy</t>
        </is>
      </c>
      <c r="AE49" s="31" t="inlineStr"/>
      <c r="AF49" s="31" t="inlineStr"/>
      <c r="AG49" s="32" t="inlineStr"/>
      <c r="AH49" s="31" t="inlineStr">
        <is>
          <t>Kịch bản bám sát Given/When/Then trong Acceptance Criteria. Severity nguồn: Medium.</t>
        </is>
      </c>
    </row>
    <row r="50" ht="96" customHeight="1">
      <c r="A50" s="30" t="n">
        <v>44</v>
      </c>
      <c r="B50" s="30" t="inlineStr">
        <is>
          <t>NCL-01-TC-044</t>
        </is>
      </c>
      <c r="C50" s="30" t="inlineStr">
        <is>
          <t>NCL-01</t>
        </is>
      </c>
      <c r="D50" s="31" t="inlineStr">
        <is>
          <t>Quản lý tài khoản, nhân viên và phân quyền</t>
        </is>
      </c>
      <c r="E50" s="30" t="inlineStr">
        <is>
          <t>NCL-01-CN-006</t>
        </is>
      </c>
      <c r="F50" s="31" t="inlineStr">
        <is>
          <t>Đổi mật khẩu và cập nhật hồ sơ cá nhân</t>
        </is>
      </c>
      <c r="G50" s="30" t="inlineStr">
        <is>
          <t>NCL-01-CN-006-CV-01, NCL-01-CN-006-CV-02, NCL-01-CN-006-CV-03, NCL-01-CN-006-CV-04, NCL-01-CN-006-CV-05</t>
        </is>
      </c>
      <c r="H50" s="30" t="inlineStr">
        <is>
          <t>NCL-01-CN-006-TC-02</t>
        </is>
      </c>
      <c r="I50" s="30" t="inlineStr">
        <is>
          <t>QTN-09</t>
        </is>
      </c>
      <c r="J50" s="31" t="inlineStr">
        <is>
          <t>Acceptance Criteria</t>
        </is>
      </c>
      <c r="K50" s="31" t="inlineStr">
        <is>
          <t>[Dữ liệu không hợp lệ] Đổi mật khẩu và cập nhật hồ sơ cá nhân - NCL-01-CN-006-TC-02</t>
        </is>
      </c>
      <c r="L50" s="31" t="inlineStr">
        <is>
          <t>Xác nhận tiêu chí chấp nhận NCL-01-CN-006-TC-02 của NCL-01-CN-006.</t>
        </is>
      </c>
      <c r="M50" s="31" t="inlineStr">
        <is>
          <t>VT-01, VT-02, VT-03</t>
        </is>
      </c>
      <c r="N50" s="31" t="inlineStr">
        <is>
          <t>System/Acceptance</t>
        </is>
      </c>
      <c r="O50" s="31" t="inlineStr">
        <is>
          <t>Chức năng</t>
        </is>
      </c>
      <c r="P50" s="31" t="inlineStr">
        <is>
          <t>Dữ liệu không hợp lệ</t>
        </is>
      </c>
      <c r="Q50" s="31" t="inlineStr">
        <is>
          <t>Mật khẩu mới trùng mật khẩu cũ</t>
        </is>
      </c>
      <c r="R50" s="31" t="inlineStr">
        <is>
          <t>Mật khẩu hiện tại, mật khẩu mới, số điện thoại mới</t>
        </is>
      </c>
      <c r="S50" s="31" t="inlineStr">
        <is>
          <t>1. Dùng đúng vai trò (VT-01, VT-02, VT-03) và chuẩn bị tiền điều kiện: Mật khẩu mới trùng mật khẩu cũ._x000D_
2. Thao tác trên giao diện/gửi request: Bấm lưu thay đổi._x000D_
3. Kiểm tra phản hồi hệ thống và giao diện: Hệ thống chặn và yêu cầu đặt mật khẩu khác.</t>
        </is>
      </c>
      <c r="T50" s="31" t="inlineStr">
        <is>
          <t>Hệ thống chặn và yêu cầu đặt mật khẩu khác</t>
        </is>
      </c>
      <c r="U50" s="31" t="inlineStr">
        <is>
          <t>Không áp dụng hậu điều kiện thành công của story; dữ liệu trước thao tác không bị thay đổi sai lệch.</t>
        </is>
      </c>
      <c r="V50" s="31" t="inlineStr">
        <is>
          <t>PUT /api/v1/users/change-password</t>
        </is>
      </c>
      <c r="W50" s="31" t="inlineStr">
        <is>
          <t>/settings - UpdatePasswordModal</t>
        </is>
      </c>
      <c r="X50" s="31" t="inlineStr">
        <is>
          <t>frontend/src/modules/settings/components/UpdatePasswordModal.tsx; backend/src/main/java/com/sales/modules/auth/controller/ProfileController.java</t>
        </is>
      </c>
      <c r="Y50" s="30" t="inlineStr">
        <is>
          <t>Không có</t>
        </is>
      </c>
      <c r="Z50" s="30" t="inlineStr">
        <is>
          <t>Medium</t>
        </is>
      </c>
      <c r="AA50" s="31" t="inlineStr">
        <is>
          <t>Có - API + UI regression</t>
        </is>
      </c>
      <c r="AB50" s="31" t="inlineStr">
        <is>
          <t>QA/Staging - dữ liệu cô lập theo hộ kinh doanh</t>
        </is>
      </c>
      <c r="AC50" s="31" t="inlineStr"/>
      <c r="AD50" s="30" t="inlineStr">
        <is>
          <t>Chưa chạy</t>
        </is>
      </c>
      <c r="AE50" s="31" t="inlineStr"/>
      <c r="AF50" s="31" t="inlineStr"/>
      <c r="AG50" s="32" t="inlineStr"/>
      <c r="AH50" s="31" t="inlineStr">
        <is>
          <t>Kịch bản bám sát Given/When/Then trong Acceptance Criteria. Severity nguồn: Medium.</t>
        </is>
      </c>
    </row>
    <row r="51" ht="96" customHeight="1">
      <c r="A51" s="30" t="n">
        <v>45</v>
      </c>
      <c r="B51" s="30" t="inlineStr">
        <is>
          <t>NCL-01-TC-045</t>
        </is>
      </c>
      <c r="C51" s="30" t="inlineStr">
        <is>
          <t>NCL-01</t>
        </is>
      </c>
      <c r="D51" s="31" t="inlineStr">
        <is>
          <t>Quản lý tài khoản, nhân viên và phân quyền</t>
        </is>
      </c>
      <c r="E51" s="30" t="inlineStr">
        <is>
          <t>NCL-01-CN-006</t>
        </is>
      </c>
      <c r="F51" s="31" t="inlineStr">
        <is>
          <t>Đổi mật khẩu và cập nhật hồ sơ cá nhân</t>
        </is>
      </c>
      <c r="G51" s="30" t="inlineStr">
        <is>
          <t>NCL-01-CN-006-CV-01, NCL-01-CN-006-CV-02, NCL-01-CN-006-CV-03, NCL-01-CN-006-CV-04, NCL-01-CN-006-CV-05</t>
        </is>
      </c>
      <c r="H51" s="30" t="inlineStr">
        <is>
          <t>NCL-01-CN-006-TC-03</t>
        </is>
      </c>
      <c r="I51" s="30" t="inlineStr">
        <is>
          <t>QTN-09</t>
        </is>
      </c>
      <c r="J51" s="31" t="inlineStr">
        <is>
          <t>Acceptance Criteria</t>
        </is>
      </c>
      <c r="K51" s="31" t="inlineStr">
        <is>
          <t>[Ngoại lệ] Đổi mật khẩu và cập nhật hồ sơ cá nhân - NCL-01-CN-006-TC-03</t>
        </is>
      </c>
      <c r="L51" s="31" t="inlineStr">
        <is>
          <t>Xác nhận tiêu chí chấp nhận NCL-01-CN-006-TC-03 của NCL-01-CN-006.</t>
        </is>
      </c>
      <c r="M51" s="31" t="inlineStr">
        <is>
          <t>VT-01, VT-02, VT-03</t>
        </is>
      </c>
      <c r="N51" s="31" t="inlineStr">
        <is>
          <t>System/Acceptance</t>
        </is>
      </c>
      <c r="O51" s="31" t="inlineStr">
        <is>
          <t>Chức năng</t>
        </is>
      </c>
      <c r="P51" s="31" t="inlineStr">
        <is>
          <t>Ngoại lệ</t>
        </is>
      </c>
      <c r="Q51" s="31" t="inlineStr">
        <is>
          <t>Người dùng đổi số điện thoại nhận mã</t>
        </is>
      </c>
      <c r="R51" s="31" t="inlineStr">
        <is>
          <t>Mật khẩu hiện tại, mật khẩu mới, số điện thoại mới</t>
        </is>
      </c>
      <c r="S51" s="31" t="inlineStr">
        <is>
          <t>1. Dùng đúng vai trò (VT-01, VT-02, VT-03) và chuẩn bị tiền điều kiện: Người dùng đổi số điện thoại nhận mã._x000D_
2. Thao tác trên giao diện/gửi request: Bấm lưu số điện thoại mới._x000D_
3. Kiểm tra phản hồi hệ thống và giao diện: Hệ thống yêu cầu xác thực bằng mã một lần trước khi có hiệu lực.</t>
        </is>
      </c>
      <c r="T51" s="31" t="inlineStr">
        <is>
          <t>Hệ thống yêu cầu xác thực bằng mã một lần trước khi có hiệu lực</t>
        </is>
      </c>
      <c r="U51" s="31" t="inlineStr">
        <is>
          <t>Không áp dụng hậu điều kiện thành công của story; dữ liệu trước thao tác không bị thay đổi sai lệch.</t>
        </is>
      </c>
      <c r="V51" s="31" t="inlineStr">
        <is>
          <t>PUT /api/v1/users/change-password</t>
        </is>
      </c>
      <c r="W51" s="31" t="inlineStr">
        <is>
          <t>/settings - UpdatePasswordModal</t>
        </is>
      </c>
      <c r="X51" s="31" t="inlineStr">
        <is>
          <t>frontend/src/modules/settings/components/UpdatePasswordModal.tsx; backend/src/main/java/com/sales/modules/auth/controller/ProfileController.java</t>
        </is>
      </c>
      <c r="Y51" s="30" t="inlineStr">
        <is>
          <t>Không có</t>
        </is>
      </c>
      <c r="Z51" s="30" t="inlineStr">
        <is>
          <t>Medium</t>
        </is>
      </c>
      <c r="AA51" s="31" t="inlineStr">
        <is>
          <t>Có - API + UI regression</t>
        </is>
      </c>
      <c r="AB51" s="31" t="inlineStr">
        <is>
          <t>QA/Staging - dữ liệu cô lập theo hộ kinh doanh</t>
        </is>
      </c>
      <c r="AC51" s="31" t="inlineStr"/>
      <c r="AD51" s="30" t="inlineStr">
        <is>
          <t>Chưa chạy</t>
        </is>
      </c>
      <c r="AE51" s="31" t="inlineStr"/>
      <c r="AF51" s="31" t="inlineStr"/>
      <c r="AG51" s="32" t="inlineStr"/>
      <c r="AH51" s="31" t="inlineStr">
        <is>
          <t>Kịch bản bám sát Given/When/Then trong Acceptance Criteria. Severity nguồn: Medium.</t>
        </is>
      </c>
    </row>
    <row r="52" ht="96" customHeight="1">
      <c r="A52" s="33" t="n">
        <v>46</v>
      </c>
      <c r="B52" s="33" t="inlineStr">
        <is>
          <t>NCL-01-TC-046</t>
        </is>
      </c>
      <c r="C52" s="33" t="inlineStr">
        <is>
          <t>NCL-01</t>
        </is>
      </c>
      <c r="D52" s="34" t="inlineStr">
        <is>
          <t>Quản lý tài khoản, nhân viên và phân quyền</t>
        </is>
      </c>
      <c r="E52" s="33" t="inlineStr">
        <is>
          <t>NCL-01-CN-006</t>
        </is>
      </c>
      <c r="F52" s="34" t="inlineStr">
        <is>
          <t>Đổi mật khẩu và cập nhật hồ sơ cá nhân</t>
        </is>
      </c>
      <c r="G52" s="33" t="inlineStr">
        <is>
          <t>NCL-01-CN-006-CV-01</t>
        </is>
      </c>
      <c r="H52" s="33" t="inlineStr">
        <is>
          <t>NCL-01-CN-006-TC-01, NCL-01-CN-006-TC-02, NCL-01-CN-006-TC-03</t>
        </is>
      </c>
      <c r="I52" s="33" t="inlineStr">
        <is>
          <t>QTN-09</t>
        </is>
      </c>
      <c r="J52" s="34" t="inlineStr">
        <is>
          <t>Task</t>
        </is>
      </c>
      <c r="K52" s="34" t="inlineStr">
        <is>
          <t>[Task coverage] Phân tích yêu cầu đổi mật khẩu và cập nhật hồ sơ cá nhân</t>
        </is>
      </c>
      <c r="L52" s="34" t="inlineStr">
        <is>
          <t>Xác minh đầu ra của NCL-01-CN-006-CV-01 đã được tích hợp đúng vào chức năng người dùng.</t>
        </is>
      </c>
      <c r="M52" s="34" t="inlineStr">
        <is>
          <t>VT-01, VT-02, VT-03</t>
        </is>
      </c>
      <c r="N52" s="34" t="inlineStr">
        <is>
          <t>Static review/Traceability</t>
        </is>
      </c>
      <c r="O52" s="34" t="inlineStr">
        <is>
          <t>Rà soát yêu cầu</t>
        </is>
      </c>
      <c r="P52" s="34" t="inlineStr">
        <is>
          <t>Positive/Integration</t>
        </is>
      </c>
      <c r="Q52" s="34" t="inlineStr">
        <is>
          <t>Người dùng đã đăng nhập thành công vào hệ thống.</t>
        </is>
      </c>
      <c r="R52" s="34" t="inlineStr">
        <is>
          <t>Dữ liệu kiểm thử bám sát task NCL-01-CN-006-CV-01</t>
        </is>
      </c>
      <c r="S52" s="34" t="inlineStr">
        <is>
          <t>1. Mở backlog, acceptance criteria và business rule của story._x000D_
2. Rà soát đầu ra của task NCL-01-CN-006-CV-01: Phân tích yêu cầu đổi mật khẩu và cập nhật hồ sơ cá nhân._x000D_
3. Thực hiện kiểm thử tích hợp trên luồng thực tế của hệ thống.</t>
        </is>
      </c>
      <c r="T52" s="34" t="inlineStr">
        <is>
          <t>Làm rõ luồng nghiệp vụ, dữ liệu cần nhập và các trường hợp ngoại lệ theo tiêu chí nghiệm thu của story</t>
        </is>
      </c>
      <c r="U52" s="34" t="inlineStr">
        <is>
          <t>Đầu ra review/thiết kế của NCL-01-CN-006-CV-01 được xác nhận; mọi sai lệch có action item theo dõi.</t>
        </is>
      </c>
      <c r="V52" s="34" t="inlineStr">
        <is>
          <t>PUT /api/v1/users/change-password</t>
        </is>
      </c>
      <c r="W52" s="34" t="inlineStr">
        <is>
          <t>/settings - UpdatePasswordModal</t>
        </is>
      </c>
      <c r="X52" s="34" t="inlineStr">
        <is>
          <t>frontend/src/modules/settings/components/UpdatePasswordModal.tsx; backend/src/main/java/com/sales/modules/auth/controller/ProfileController.java</t>
        </is>
      </c>
      <c r="Y52" s="33" t="inlineStr">
        <is>
          <t>Không có</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NCL-01-CN-006-CV-01. Task Type: Phân tích nghiệp vụ.</t>
        </is>
      </c>
    </row>
    <row r="53" ht="96" customHeight="1">
      <c r="A53" s="33" t="n">
        <v>47</v>
      </c>
      <c r="B53" s="33" t="inlineStr">
        <is>
          <t>NCL-01-TC-047</t>
        </is>
      </c>
      <c r="C53" s="33" t="inlineStr">
        <is>
          <t>NCL-01</t>
        </is>
      </c>
      <c r="D53" s="34" t="inlineStr">
        <is>
          <t>Quản lý tài khoản, nhân viên và phân quyền</t>
        </is>
      </c>
      <c r="E53" s="33" t="inlineStr">
        <is>
          <t>NCL-01-CN-006</t>
        </is>
      </c>
      <c r="F53" s="34" t="inlineStr">
        <is>
          <t>Đổi mật khẩu và cập nhật hồ sơ cá nhân</t>
        </is>
      </c>
      <c r="G53" s="33" t="inlineStr">
        <is>
          <t>NCL-01-CN-006-CV-02</t>
        </is>
      </c>
      <c r="H53" s="33" t="inlineStr">
        <is>
          <t>NCL-01-CN-006-TC-01, NCL-01-CN-006-TC-02, NCL-01-CN-006-TC-03</t>
        </is>
      </c>
      <c r="I53" s="33" t="inlineStr">
        <is>
          <t>QTN-09</t>
        </is>
      </c>
      <c r="J53" s="34" t="inlineStr">
        <is>
          <t>Task</t>
        </is>
      </c>
      <c r="K53" s="34" t="inlineStr">
        <is>
          <t>[Task coverage] Thiết kế màn hình đổi mật khẩu và cập nhật hồ sơ cá nhân</t>
        </is>
      </c>
      <c r="L53" s="34" t="inlineStr">
        <is>
          <t>Xác minh đầu ra của NCL-01-CN-006-CV-02 đã được tích hợp đúng vào chức năng người dùng.</t>
        </is>
      </c>
      <c r="M53" s="34" t="inlineStr">
        <is>
          <t>VT-01, VT-02, VT-03</t>
        </is>
      </c>
      <c r="N53" s="34" t="inlineStr">
        <is>
          <t>Integration</t>
        </is>
      </c>
      <c r="O53" s="34" t="inlineStr">
        <is>
          <t>Kiểm thử tích hợp</t>
        </is>
      </c>
      <c r="P53" s="34" t="inlineStr">
        <is>
          <t>Positive/Integration</t>
        </is>
      </c>
      <c r="Q53" s="34" t="inlineStr">
        <is>
          <t>Người dùng đã đăng nhập thành công vào hệ thống.</t>
        </is>
      </c>
      <c r="R53" s="34" t="inlineStr">
        <is>
          <t>Dữ liệu kiểm thử bám sát task NCL-01-CN-006-CV-02</t>
        </is>
      </c>
      <c r="S53" s="34" t="inlineStr">
        <is>
          <t>1. Mở backlog, acceptance criteria và business rule của story._x000D_
2. Rà soát đầu ra của task NCL-01-CN-006-CV-02: Thiết kế màn hình đổi mật khẩu và cập nhật hồ sơ cá nhân._x000D_
3. Thực hiện kiểm thử tích hợp trên luồng thực tế của hệ thống.</t>
        </is>
      </c>
      <c r="T53" s="34" t="inlineStr">
        <is>
          <t>Dựng bố cục màn hình và luồng thao tác, bảo đảm thao tác chính nằm trong tầm nhìn của người dùng lớn tuổi</t>
        </is>
      </c>
      <c r="U53" s="34" t="inlineStr">
        <is>
          <t>Đầu ra review/thiết kế của NCL-01-CN-006-CV-02 được xác nhận; mọi sai lệch có action item theo dõi.</t>
        </is>
      </c>
      <c r="V53" s="34" t="inlineStr">
        <is>
          <t>PUT /api/v1/users/change-password</t>
        </is>
      </c>
      <c r="W53" s="34" t="inlineStr">
        <is>
          <t>/settings - UpdatePasswordModal</t>
        </is>
      </c>
      <c r="X53" s="34" t="inlineStr">
        <is>
          <t>frontend/src/modules/settings/components/UpdatePasswordModal.tsx; backend/src/main/java/com/sales/modules/auth/controller/ProfileController.java</t>
        </is>
      </c>
      <c r="Y53" s="33" t="inlineStr">
        <is>
          <t>Không có</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NCL-01-CN-006-CV-02. Task Type: Thiết kế giao diện.</t>
        </is>
      </c>
    </row>
    <row r="54" ht="96" customHeight="1">
      <c r="A54" s="33" t="n">
        <v>48</v>
      </c>
      <c r="B54" s="33" t="inlineStr">
        <is>
          <t>NCL-01-TC-048</t>
        </is>
      </c>
      <c r="C54" s="33" t="inlineStr">
        <is>
          <t>NCL-01</t>
        </is>
      </c>
      <c r="D54" s="34" t="inlineStr">
        <is>
          <t>Quản lý tài khoản, nhân viên và phân quyền</t>
        </is>
      </c>
      <c r="E54" s="33" t="inlineStr">
        <is>
          <t>NCL-01-CN-006</t>
        </is>
      </c>
      <c r="F54" s="34" t="inlineStr">
        <is>
          <t>Đổi mật khẩu và cập nhật hồ sơ cá nhân</t>
        </is>
      </c>
      <c r="G54" s="33" t="inlineStr">
        <is>
          <t>NCL-01-CN-006-CV-03</t>
        </is>
      </c>
      <c r="H54" s="33" t="inlineStr">
        <is>
          <t>NCL-01-CN-006-TC-01, NCL-01-CN-006-TC-02, NCL-01-CN-006-TC-03</t>
        </is>
      </c>
      <c r="I54" s="33" t="inlineStr">
        <is>
          <t>QTN-09</t>
        </is>
      </c>
      <c r="J54" s="34" t="inlineStr">
        <is>
          <t>Task</t>
        </is>
      </c>
      <c r="K54" s="34" t="inlineStr">
        <is>
          <t>[Task coverage] Phát triển dịch vụ đổi mật khẩu và cập nhật hồ sơ cá nhân</t>
        </is>
      </c>
      <c r="L54" s="34" t="inlineStr">
        <is>
          <t>Xác minh đầu ra của NCL-01-CN-006-CV-03 đã được tích hợp đúng vào chức năng người dùng.</t>
        </is>
      </c>
      <c r="M54" s="34" t="inlineStr">
        <is>
          <t>VT-01, VT-02, VT-03</t>
        </is>
      </c>
      <c r="N54" s="34" t="inlineStr">
        <is>
          <t>Integration</t>
        </is>
      </c>
      <c r="O54" s="34" t="inlineStr">
        <is>
          <t>Kiểm thử tích hợp</t>
        </is>
      </c>
      <c r="P54" s="34" t="inlineStr">
        <is>
          <t>Positive/Integration</t>
        </is>
      </c>
      <c r="Q54" s="34" t="inlineStr">
        <is>
          <t>Người dùng đã đăng nhập thành công vào hệ thống.</t>
        </is>
      </c>
      <c r="R54" s="34" t="inlineStr">
        <is>
          <t>Dữ liệu kiểm thử bám sát task NCL-01-CN-006-CV-03</t>
        </is>
      </c>
      <c r="S54" s="34" t="inlineStr">
        <is>
          <t>1. Mở backlog, acceptance criteria và business rule của story._x000D_
2. Rà soát đầu ra của task NCL-01-CN-006-CV-03: Phát triển dịch vụ đổi mật khẩu và cập nhật hồ sơ cá nhân._x000D_
3. Thực hiện kiểm thử tích hợp trên luồng thực tế của hệ thống.</t>
        </is>
      </c>
      <c r="T54" s="34" t="inlineStr">
        <is>
          <t>Viết xử lý phía máy chủ kèm kiểm tra ràng buộc nghiệp vụ liên quan</t>
        </is>
      </c>
      <c r="U54" s="34" t="inlineStr">
        <is>
          <t>Đầu ra review/thiết kế của NCL-01-CN-006-CV-03 được xác nhận; mọi sai lệch có action item theo dõi.</t>
        </is>
      </c>
      <c r="V54" s="34" t="inlineStr">
        <is>
          <t>PUT /api/v1/users/change-password</t>
        </is>
      </c>
      <c r="W54" s="34" t="inlineStr">
        <is>
          <t>/settings - UpdatePasswordModal</t>
        </is>
      </c>
      <c r="X54" s="34" t="inlineStr">
        <is>
          <t>frontend/src/modules/settings/components/UpdatePasswordModal.tsx; backend/src/main/java/com/sales/modules/auth/controller/ProfileController.java</t>
        </is>
      </c>
      <c r="Y54" s="33" t="inlineStr">
        <is>
          <t>Không có</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NCL-01-CN-006-CV-03. Task Type: Phát triển phần máy chủ.</t>
        </is>
      </c>
    </row>
    <row r="55" ht="96" customHeight="1">
      <c r="A55" s="33" t="n">
        <v>49</v>
      </c>
      <c r="B55" s="33" t="inlineStr">
        <is>
          <t>NCL-01-TC-049</t>
        </is>
      </c>
      <c r="C55" s="33" t="inlineStr">
        <is>
          <t>NCL-01</t>
        </is>
      </c>
      <c r="D55" s="34" t="inlineStr">
        <is>
          <t>Quản lý tài khoản, nhân viên và phân quyền</t>
        </is>
      </c>
      <c r="E55" s="33" t="inlineStr">
        <is>
          <t>NCL-01-CN-006</t>
        </is>
      </c>
      <c r="F55" s="34" t="inlineStr">
        <is>
          <t>Đổi mật khẩu và cập nhật hồ sơ cá nhân</t>
        </is>
      </c>
      <c r="G55" s="33" t="inlineStr">
        <is>
          <t>NCL-01-CN-006-CV-04</t>
        </is>
      </c>
      <c r="H55" s="33" t="inlineStr">
        <is>
          <t>NCL-01-CN-006-TC-01, NCL-01-CN-006-TC-02, NCL-01-CN-006-TC-03</t>
        </is>
      </c>
      <c r="I55" s="33" t="inlineStr">
        <is>
          <t>QTN-09</t>
        </is>
      </c>
      <c r="J55" s="34" t="inlineStr">
        <is>
          <t>Task</t>
        </is>
      </c>
      <c r="K55" s="34" t="inlineStr">
        <is>
          <t>[Task coverage] Phát triển giao diện đổi mật khẩu và cập nhật hồ sơ cá nhân</t>
        </is>
      </c>
      <c r="L55" s="34" t="inlineStr">
        <is>
          <t>Xác minh đầu ra của NCL-01-CN-006-CV-04 đã được tích hợp đúng vào chức năng người dùng.</t>
        </is>
      </c>
      <c r="M55" s="34" t="inlineStr">
        <is>
          <t>VT-01, VT-02, VT-03</t>
        </is>
      </c>
      <c r="N55" s="34" t="inlineStr">
        <is>
          <t>Integration</t>
        </is>
      </c>
      <c r="O55" s="34" t="inlineStr">
        <is>
          <t>Kiểm thử tích hợp</t>
        </is>
      </c>
      <c r="P55" s="34" t="inlineStr">
        <is>
          <t>Positive/Integration</t>
        </is>
      </c>
      <c r="Q55" s="34" t="inlineStr">
        <is>
          <t>Người dùng đã đăng nhập thành công vào hệ thống.</t>
        </is>
      </c>
      <c r="R55" s="34" t="inlineStr">
        <is>
          <t>Dữ liệu kiểm thử bám sát task NCL-01-CN-006-CV-04</t>
        </is>
      </c>
      <c r="S55" s="34" t="inlineStr">
        <is>
          <t>1. Mở backlog, acceptance criteria và business rule của story._x000D_
2. Rà soát đầu ra của task NCL-01-CN-006-CV-04: Phát triển giao diện đổi mật khẩu và cập nhật hồ sơ cá nhân._x000D_
3. Thực hiện kiểm thử tích hợp trên luồng thực tế của hệ thống.</t>
        </is>
      </c>
      <c r="T55" s="34" t="inlineStr">
        <is>
          <t>Nối giao diện với dịch vụ máy chủ, hiển thị thông báo lỗi rõ nghĩa và trạng thái xử lý</t>
        </is>
      </c>
      <c r="U55" s="34" t="inlineStr">
        <is>
          <t>Đầu ra review/thiết kế của NCL-01-CN-006-CV-04 được xác nhận; mọi sai lệch có action item theo dõi.</t>
        </is>
      </c>
      <c r="V55" s="34" t="inlineStr">
        <is>
          <t>PUT /api/v1/users/change-password</t>
        </is>
      </c>
      <c r="W55" s="34" t="inlineStr">
        <is>
          <t>/settings - UpdatePasswordModal</t>
        </is>
      </c>
      <c r="X55" s="34" t="inlineStr">
        <is>
          <t>frontend/src/modules/settings/components/UpdatePasswordModal.tsx; backend/src/main/java/com/sales/modules/auth/controller/ProfileController.java</t>
        </is>
      </c>
      <c r="Y55" s="33" t="inlineStr">
        <is>
          <t>Không có</t>
        </is>
      </c>
      <c r="Z55" s="33" t="inlineStr">
        <is>
          <t>Medium</t>
        </is>
      </c>
      <c r="AA55" s="34" t="inlineStr">
        <is>
          <t>Không - review thủ công</t>
        </is>
      </c>
      <c r="AB55" s="34" t="inlineStr">
        <is>
          <t>QA/Staging - dữ liệu cô lập theo hộ kinh doanh</t>
        </is>
      </c>
      <c r="AC55" s="34" t="inlineStr"/>
      <c r="AD55" s="33" t="inlineStr">
        <is>
          <t>Chưa chạy</t>
        </is>
      </c>
      <c r="AE55" s="34" t="inlineStr"/>
      <c r="AF55" s="34" t="inlineStr"/>
      <c r="AG55" s="34" t="inlineStr"/>
      <c r="AH55" s="34" t="inlineStr">
        <is>
          <t>Bao phủ trực tiếp task NCL-01-CN-006-CV-04. Task Type: Phát triển phần giao diện.</t>
        </is>
      </c>
    </row>
    <row r="56" ht="96" customHeight="1">
      <c r="A56" s="33" t="n">
        <v>50</v>
      </c>
      <c r="B56" s="33" t="inlineStr">
        <is>
          <t>NCL-01-TC-050</t>
        </is>
      </c>
      <c r="C56" s="33" t="inlineStr">
        <is>
          <t>NCL-01</t>
        </is>
      </c>
      <c r="D56" s="34" t="inlineStr">
        <is>
          <t>Quản lý tài khoản, nhân viên và phân quyền</t>
        </is>
      </c>
      <c r="E56" s="33" t="inlineStr">
        <is>
          <t>NCL-01-CN-006</t>
        </is>
      </c>
      <c r="F56" s="34" t="inlineStr">
        <is>
          <t>Đổi mật khẩu và cập nhật hồ sơ cá nhân</t>
        </is>
      </c>
      <c r="G56" s="33" t="inlineStr">
        <is>
          <t>NCL-01-CN-006-CV-05</t>
        </is>
      </c>
      <c r="H56" s="33" t="inlineStr">
        <is>
          <t>NCL-01-CN-006-TC-01, NCL-01-CN-006-TC-02, NCL-01-CN-006-TC-03</t>
        </is>
      </c>
      <c r="I56" s="33" t="inlineStr">
        <is>
          <t>QTN-09</t>
        </is>
      </c>
      <c r="J56" s="34" t="inlineStr">
        <is>
          <t>Task</t>
        </is>
      </c>
      <c r="K56" s="34" t="inlineStr">
        <is>
          <t>[Task coverage] Kiểm thử đổi mật khẩu và cập nhật hồ sơ cá nhân</t>
        </is>
      </c>
      <c r="L56" s="34" t="inlineStr">
        <is>
          <t>Xác minh đầu ra của NCL-01-CN-006-CV-05 đã được tích hợp đúng vào chức năng người dùng.</t>
        </is>
      </c>
      <c r="M56" s="34" t="inlineStr">
        <is>
          <t>VT-01, VT-02, VT-03</t>
        </is>
      </c>
      <c r="N56" s="34" t="inlineStr">
        <is>
          <t>Integration</t>
        </is>
      </c>
      <c r="O56" s="34" t="inlineStr">
        <is>
          <t>Kiểm thử tích hợp</t>
        </is>
      </c>
      <c r="P56" s="34" t="inlineStr">
        <is>
          <t>Positive/Integration</t>
        </is>
      </c>
      <c r="Q56" s="34" t="inlineStr">
        <is>
          <t>Người dùng đã đăng nhập thành công vào hệ thống.</t>
        </is>
      </c>
      <c r="R56" s="34" t="inlineStr">
        <is>
          <t>Dữ liệu kiểm thử bám sát task NCL-01-CN-006-CV-05</t>
        </is>
      </c>
      <c r="S56" s="34" t="inlineStr">
        <is>
          <t>1. Mở backlog, acceptance criteria và business rule của story._x000D_
2. Rà soát đầu ra của task NCL-01-CN-006-CV-05: Kiểm thử đổi mật khẩu và cập nhật hồ sơ cá nhân._x000D_
3. Thực hiện kiểm thử tích hợp trên luồng thực tế của hệ thống.</t>
        </is>
      </c>
      <c r="T56" s="34" t="inlineStr">
        <is>
          <t>Chạy đủ các tiêu chí nghiệm thu và kiểm chứng kết quả: Mật khẩu hoặc thông tin cá nhân được cập nhật, các phiên khác của tài khoản bị kết thúc và thay đổi được ghi nhật ký.</t>
        </is>
      </c>
      <c r="U56" s="34" t="inlineStr">
        <is>
          <t>Đầu ra review/thiết kế của NCL-01-CN-006-CV-05 được xác nhận; mọi sai lệch có action item theo dõi.</t>
        </is>
      </c>
      <c r="V56" s="34" t="inlineStr">
        <is>
          <t>PUT /api/v1/users/change-password</t>
        </is>
      </c>
      <c r="W56" s="34" t="inlineStr">
        <is>
          <t>/settings - UpdatePasswordModal</t>
        </is>
      </c>
      <c r="X56" s="34" t="inlineStr">
        <is>
          <t>frontend/src/modules/settings/components/UpdatePasswordModal.tsx; backend/src/main/java/com/sales/modules/auth/controller/ProfileController.java</t>
        </is>
      </c>
      <c r="Y56" s="33" t="inlineStr">
        <is>
          <t>Không có</t>
        </is>
      </c>
      <c r="Z56" s="33" t="inlineStr">
        <is>
          <t>Medium</t>
        </is>
      </c>
      <c r="AA56" s="34" t="inlineStr">
        <is>
          <t>Không - review thủ công</t>
        </is>
      </c>
      <c r="AB56" s="34" t="inlineStr">
        <is>
          <t>QA/Staging - dữ liệu cô lập theo hộ kinh doanh</t>
        </is>
      </c>
      <c r="AC56" s="34" t="inlineStr"/>
      <c r="AD56" s="33" t="inlineStr">
        <is>
          <t>Chưa chạy</t>
        </is>
      </c>
      <c r="AE56" s="34" t="inlineStr"/>
      <c r="AF56" s="34" t="inlineStr"/>
      <c r="AG56" s="34" t="inlineStr"/>
      <c r="AH56" s="34" t="inlineStr">
        <is>
          <t>Bao phủ trực tiếp task NCL-01-CN-006-CV-05. Task Type: Kiểm thử.</t>
        </is>
      </c>
    </row>
    <row r="57" ht="96" customHeight="1">
      <c r="A57" s="30" t="n">
        <v>51</v>
      </c>
      <c r="B57" s="30" t="inlineStr">
        <is>
          <t>NCL-01-TC-051</t>
        </is>
      </c>
      <c r="C57" s="30" t="inlineStr">
        <is>
          <t>NCL-01</t>
        </is>
      </c>
      <c r="D57" s="31" t="inlineStr">
        <is>
          <t>Quản lý tài khoản, nhân viên và phân quyền</t>
        </is>
      </c>
      <c r="E57" s="30" t="inlineStr">
        <is>
          <t>NCL-01-CN-007</t>
        </is>
      </c>
      <c r="F57" s="31" t="inlineStr">
        <is>
          <t>Quản lý phiên đăng nhập và đăng xuất từ xa</t>
        </is>
      </c>
      <c r="G57" s="30" t="inlineStr">
        <is>
          <t>NCL-01-CN-007-CV-01, NCL-01-CN-007-CV-02, NCL-01-CN-007-CV-03, NCL-01-CN-007-CV-04, NCL-01-CN-007-CV-05</t>
        </is>
      </c>
      <c r="H57" s="30" t="inlineStr">
        <is>
          <t>NCL-01-CN-007-TC-01</t>
        </is>
      </c>
      <c r="I57" s="30" t="inlineStr">
        <is>
          <t>QTN-09</t>
        </is>
      </c>
      <c r="J57" s="31" t="inlineStr">
        <is>
          <t>Acceptance Criteria</t>
        </is>
      </c>
      <c r="K57" s="31" t="inlineStr">
        <is>
          <t>[Luồng thành công] Quản lý phiên đăng nhập và đăng xuất từ xa - NCL-01-CN-007-TC-01</t>
        </is>
      </c>
      <c r="L57" s="31" t="inlineStr">
        <is>
          <t>Xác nhận tiêu chí chấp nhận NCL-01-CN-007-TC-01 của NCL-01-CN-007.</t>
        </is>
      </c>
      <c r="M57" s="31" t="inlineStr">
        <is>
          <t>VT-01 - Chủ hộ kinh doanh</t>
        </is>
      </c>
      <c r="N57" s="31" t="inlineStr">
        <is>
          <t>System/Acceptance</t>
        </is>
      </c>
      <c r="O57" s="31" t="inlineStr">
        <is>
          <t>Chức năng</t>
        </is>
      </c>
      <c r="P57" s="31" t="inlineStr">
        <is>
          <t>Luồng thành công</t>
        </is>
      </c>
      <c r="Q57" s="31" t="inlineStr">
        <is>
          <t>Có một phiên lạ đang hoạt động trong hộ</t>
        </is>
      </c>
      <c r="R57" s="31" t="inlineStr">
        <is>
          <t>Danh sách phiên, loại thiết bị, thời điểm thao tác gần nhất</t>
        </is>
      </c>
      <c r="S57" s="31" t="inlineStr">
        <is>
          <t>1. Dùng đúng vai trò (VT-01 - Chủ hộ kinh doanh) và chuẩn bị tiền điều kiện: Có một phiên lạ đang hoạt động trong hộ._x000D_
2. Thao tác trên giao diện/gửi request: Chủ hộ bấm đăng xuất phiên đó._x000D_
3. Kiểm tra phản hồi hệ thống và giao diện: Hệ thống kết thúc phiên ngay ở lần gọi tiếp theo.</t>
        </is>
      </c>
      <c r="T57" s="31" t="inlineStr">
        <is>
          <t>Hệ thống kết thúc phiên ngay ở lần gọi tiếp theo</t>
        </is>
      </c>
      <c r="U57" s="31" t="inlineStr">
        <is>
          <t>Phiên được liệt kê đầy đủ, phiên bị chọn kết thúc ngay và thao tác được ghi nhật ký.</t>
        </is>
      </c>
      <c r="V57" s="31" t="inlineStr">
        <is>
          <t>GET/DELETE /api/v1/auth/sessions</t>
        </is>
      </c>
      <c r="W57" s="31" t="inlineStr">
        <is>
          <t>/settings - SessionManagementPanel</t>
        </is>
      </c>
      <c r="X57" s="31" t="inlineStr">
        <is>
          <t>frontend/src/modules/settings/components/SessionManagementPanel.tsx; backend/src/main/java/com/sales/modules/auth/controller/UserSessionController.java</t>
        </is>
      </c>
      <c r="Y57" s="30" t="inlineStr">
        <is>
          <t>QTN-09</t>
        </is>
      </c>
      <c r="Z57" s="30" t="inlineStr">
        <is>
          <t>Medium</t>
        </is>
      </c>
      <c r="AA57" s="31" t="inlineStr">
        <is>
          <t>Có - API + UI regression</t>
        </is>
      </c>
      <c r="AB57" s="31" t="inlineStr">
        <is>
          <t>QA/Staging - dữ liệu cô lập theo hộ kinh doanh</t>
        </is>
      </c>
      <c r="AC57" s="31" t="inlineStr"/>
      <c r="AD57" s="30" t="inlineStr">
        <is>
          <t>Chưa chạy</t>
        </is>
      </c>
      <c r="AE57" s="31" t="inlineStr"/>
      <c r="AF57" s="31" t="inlineStr"/>
      <c r="AG57" s="31" t="inlineStr"/>
      <c r="AH57" s="31" t="inlineStr">
        <is>
          <t>Kịch bản bám sát Given/When/Then trong Acceptance Criteria. Severity nguồn: Medium.</t>
        </is>
      </c>
    </row>
    <row r="58" ht="96" customHeight="1">
      <c r="A58" s="30" t="n">
        <v>52</v>
      </c>
      <c r="B58" s="30" t="inlineStr">
        <is>
          <t>NCL-01-TC-052</t>
        </is>
      </c>
      <c r="C58" s="30" t="inlineStr">
        <is>
          <t>NCL-01</t>
        </is>
      </c>
      <c r="D58" s="31" t="inlineStr">
        <is>
          <t>Quản lý tài khoản, nhân viên và phân quyền</t>
        </is>
      </c>
      <c r="E58" s="30" t="inlineStr">
        <is>
          <t>NCL-01-CN-007</t>
        </is>
      </c>
      <c r="F58" s="31" t="inlineStr">
        <is>
          <t>Quản lý phiên đăng nhập và đăng xuất từ xa</t>
        </is>
      </c>
      <c r="G58" s="30" t="inlineStr">
        <is>
          <t>NCL-01-CN-007-CV-01, NCL-01-CN-007-CV-02, NCL-01-CN-007-CV-03, NCL-01-CN-007-CV-04, NCL-01-CN-007-CV-05</t>
        </is>
      </c>
      <c r="H58" s="30" t="inlineStr">
        <is>
          <t>NCL-01-CN-007-TC-02</t>
        </is>
      </c>
      <c r="I58" s="30" t="inlineStr">
        <is>
          <t>QTN-09</t>
        </is>
      </c>
      <c r="J58" s="31" t="inlineStr">
        <is>
          <t>Acceptance Criteria</t>
        </is>
      </c>
      <c r="K58" s="31" t="inlineStr">
        <is>
          <t>[Không có quyền] Quản lý phiên đăng nhập và đăng xuất từ xa - NCL-01-CN-007-TC-02</t>
        </is>
      </c>
      <c r="L58" s="31" t="inlineStr">
        <is>
          <t>Xác nhận tiêu chí chấp nhận NCL-01-CN-007-TC-02 của NCL-01-CN-007.</t>
        </is>
      </c>
      <c r="M58" s="31" t="inlineStr">
        <is>
          <t>VT-01 - Chủ hộ kinh doanh</t>
        </is>
      </c>
      <c r="N58" s="31" t="inlineStr">
        <is>
          <t>System/Acceptance</t>
        </is>
      </c>
      <c r="O58" s="31" t="inlineStr">
        <is>
          <t>Bảo mật/Phân quyền</t>
        </is>
      </c>
      <c r="P58" s="31" t="inlineStr">
        <is>
          <t>Không có quyền</t>
        </is>
      </c>
      <c r="Q58" s="31" t="inlineStr">
        <is>
          <t>Người dùng có vai trò nhân viên bán hàng</t>
        </is>
      </c>
      <c r="R58" s="31" t="inlineStr">
        <is>
          <t>Danh sách phiên, loại thiết bị, thời điểm thao tác gần nhất</t>
        </is>
      </c>
      <c r="S58" s="31" t="inlineStr">
        <is>
          <t>1. Dùng đúng vai trò (VT-01 - Chủ hộ kinh doanh) và chuẩn bị tiền điều kiện: Người dùng có vai trò nhân viên bán hàng._x000D_
2. Thao tác trên giao diện/gửi request: Mở danh sách phiên đăng nhập._x000D_
3. Kiểm tra phản hồi hệ thống và giao diện: Hệ thống chỉ hiện phiên của chính người đó.</t>
        </is>
      </c>
      <c r="T58" s="31" t="inlineStr">
        <is>
          <t>Hệ thống chỉ hiện phiên của chính người đó</t>
        </is>
      </c>
      <c r="U58" s="31" t="inlineStr">
        <is>
          <t>Không áp dụng hậu điều kiện thành công của story; dữ liệu trước thao tác không bị thay đổi sai lệch.</t>
        </is>
      </c>
      <c r="V58" s="31" t="inlineStr">
        <is>
          <t>GET/DELETE /api/v1/auth/sessions</t>
        </is>
      </c>
      <c r="W58" s="31" t="inlineStr">
        <is>
          <t>/settings - SessionManagementPanel</t>
        </is>
      </c>
      <c r="X58" s="31" t="inlineStr">
        <is>
          <t>frontend/src/modules/settings/components/SessionManagementPanel.tsx; backend/src/main/java/com/sales/modules/auth/controller/UserSessionController.java</t>
        </is>
      </c>
      <c r="Y58" s="30" t="inlineStr">
        <is>
          <t>QTN-09</t>
        </is>
      </c>
      <c r="Z58" s="30" t="inlineStr">
        <is>
          <t>Medium</t>
        </is>
      </c>
      <c r="AA58" s="31" t="inlineStr">
        <is>
          <t>Có - API + UI regression</t>
        </is>
      </c>
      <c r="AB58" s="31" t="inlineStr">
        <is>
          <t>QA/Staging - dữ liệu cô lập theo hộ kinh doanh</t>
        </is>
      </c>
      <c r="AC58" s="31" t="inlineStr"/>
      <c r="AD58" s="30" t="inlineStr">
        <is>
          <t>Chưa chạy</t>
        </is>
      </c>
      <c r="AE58" s="31" t="inlineStr"/>
      <c r="AF58" s="31" t="inlineStr"/>
      <c r="AG58" s="31" t="inlineStr"/>
      <c r="AH58" s="31" t="inlineStr">
        <is>
          <t>Kịch bản bám sát Given/When/Then trong Acceptance Criteria. Severity nguồn: Medium.</t>
        </is>
      </c>
    </row>
    <row r="59" ht="96" customHeight="1">
      <c r="A59" s="30" t="n">
        <v>53</v>
      </c>
      <c r="B59" s="30" t="inlineStr">
        <is>
          <t>NCL-01-TC-053</t>
        </is>
      </c>
      <c r="C59" s="30" t="inlineStr">
        <is>
          <t>NCL-01</t>
        </is>
      </c>
      <c r="D59" s="31" t="inlineStr">
        <is>
          <t>Quản lý tài khoản, nhân viên và phân quyền</t>
        </is>
      </c>
      <c r="E59" s="30" t="inlineStr">
        <is>
          <t>NCL-01-CN-007</t>
        </is>
      </c>
      <c r="F59" s="31" t="inlineStr">
        <is>
          <t>Quản lý phiên đăng nhập và đăng xuất từ xa</t>
        </is>
      </c>
      <c r="G59" s="30" t="inlineStr">
        <is>
          <t>NCL-01-CN-007-CV-01, NCL-01-CN-007-CV-02, NCL-01-CN-007-CV-03, NCL-01-CN-007-CV-04, NCL-01-CN-007-CV-05</t>
        </is>
      </c>
      <c r="H59" s="30" t="inlineStr">
        <is>
          <t>NCL-01-CN-007-TC-03</t>
        </is>
      </c>
      <c r="I59" s="30" t="inlineStr">
        <is>
          <t>QTN-09</t>
        </is>
      </c>
      <c r="J59" s="31" t="inlineStr">
        <is>
          <t>Acceptance Criteria</t>
        </is>
      </c>
      <c r="K59" s="31" t="inlineStr">
        <is>
          <t>[Ngoại lệ] Quản lý phiên đăng nhập và đăng xuất từ xa - NCL-01-CN-007-TC-03</t>
        </is>
      </c>
      <c r="L59" s="31" t="inlineStr">
        <is>
          <t>Xác nhận tiêu chí chấp nhận NCL-01-CN-007-TC-03 của NCL-01-CN-007.</t>
        </is>
      </c>
      <c r="M59" s="31" t="inlineStr">
        <is>
          <t>VT-01 - Chủ hộ kinh doanh</t>
        </is>
      </c>
      <c r="N59" s="31" t="inlineStr">
        <is>
          <t>System/Acceptance</t>
        </is>
      </c>
      <c r="O59" s="31" t="inlineStr">
        <is>
          <t>Chức năng</t>
        </is>
      </c>
      <c r="P59" s="31" t="inlineStr">
        <is>
          <t>Ngoại lệ</t>
        </is>
      </c>
      <c r="Q59" s="31" t="inlineStr">
        <is>
          <t>Thiết bị bị đăng xuất còn đơn đang treo</t>
        </is>
      </c>
      <c r="R59" s="31" t="inlineStr">
        <is>
          <t>Danh sách phiên, loại thiết bị, thời điểm thao tác gần nhất</t>
        </is>
      </c>
      <c r="S59" s="31" t="inlineStr">
        <is>
          <t>1. Dùng đúng vai trò (VT-01 - Chủ hộ kinh doanh) và chuẩn bị tiền điều kiện: Thiết bị bị đăng xuất còn đơn đang treo._x000D_
2. Thao tác trên giao diện/gửi request: Đăng nhập lại._x000D_
3. Kiểm tra phản hồi hệ thống và giao diện: Hệ thống hiện lại đầy đủ các đơn đang treo và không mất dữ liệu.</t>
        </is>
      </c>
      <c r="T59" s="31" t="inlineStr">
        <is>
          <t>Hệ thống hiện lại đầy đủ các đơn đang treo và không mất dữ liệu</t>
        </is>
      </c>
      <c r="U59" s="31" t="inlineStr">
        <is>
          <t>Không áp dụng hậu điều kiện thành công của story; dữ liệu trước thao tác không bị thay đổi sai lệch.</t>
        </is>
      </c>
      <c r="V59" s="31" t="inlineStr">
        <is>
          <t>GET/DELETE /api/v1/auth/sessions</t>
        </is>
      </c>
      <c r="W59" s="31" t="inlineStr">
        <is>
          <t>/settings - SessionManagementPanel</t>
        </is>
      </c>
      <c r="X59" s="31" t="inlineStr">
        <is>
          <t>frontend/src/modules/settings/components/SessionManagementPanel.tsx; backend/src/main/java/com/sales/modules/auth/controller/UserSessionController.java</t>
        </is>
      </c>
      <c r="Y59" s="30" t="inlineStr">
        <is>
          <t>QTN-09</t>
        </is>
      </c>
      <c r="Z59" s="30" t="inlineStr">
        <is>
          <t>Medium</t>
        </is>
      </c>
      <c r="AA59" s="31" t="inlineStr">
        <is>
          <t>Có - API + UI regression</t>
        </is>
      </c>
      <c r="AB59" s="31" t="inlineStr">
        <is>
          <t>QA/Staging - dữ liệu cô lập theo hộ kinh doanh</t>
        </is>
      </c>
      <c r="AC59" s="31" t="inlineStr"/>
      <c r="AD59" s="30" t="inlineStr">
        <is>
          <t>Chưa chạy</t>
        </is>
      </c>
      <c r="AE59" s="31" t="inlineStr"/>
      <c r="AF59" s="31" t="inlineStr"/>
      <c r="AG59" s="31" t="inlineStr"/>
      <c r="AH59" s="31" t="inlineStr">
        <is>
          <t>Kịch bản bám sát Given/When/Then trong Acceptance Criteria. Severity nguồn: Medium.</t>
        </is>
      </c>
    </row>
    <row r="60" ht="96" customHeight="1">
      <c r="A60" s="33" t="n">
        <v>54</v>
      </c>
      <c r="B60" s="33" t="inlineStr">
        <is>
          <t>NCL-01-TC-054</t>
        </is>
      </c>
      <c r="C60" s="33" t="inlineStr">
        <is>
          <t>NCL-01</t>
        </is>
      </c>
      <c r="D60" s="34" t="inlineStr">
        <is>
          <t>Quản lý tài khoản, nhân viên và phân quyền</t>
        </is>
      </c>
      <c r="E60" s="33" t="inlineStr">
        <is>
          <t>NCL-01-CN-007</t>
        </is>
      </c>
      <c r="F60" s="34" t="inlineStr">
        <is>
          <t>Quản lý phiên đăng nhập và đăng xuất từ xa</t>
        </is>
      </c>
      <c r="G60" s="33" t="inlineStr">
        <is>
          <t>NCL-01-CN-007-CV-01</t>
        </is>
      </c>
      <c r="H60" s="33" t="inlineStr">
        <is>
          <t>NCL-01-CN-007-TC-01, NCL-01-CN-007-TC-02, NCL-01-CN-007-TC-03</t>
        </is>
      </c>
      <c r="I60" s="33" t="inlineStr">
        <is>
          <t>QTN-09</t>
        </is>
      </c>
      <c r="J60" s="34" t="inlineStr">
        <is>
          <t>Task</t>
        </is>
      </c>
      <c r="K60" s="34" t="inlineStr">
        <is>
          <t>[Task coverage] Phân tích yêu cầu quản lý phiên đăng nhập và đăng xuất từ xa</t>
        </is>
      </c>
      <c r="L60" s="34" t="inlineStr">
        <is>
          <t>Xác minh đầu ra của NCL-01-CN-007-CV-01 đã được tích hợp đúng vào chức năng người dùng.</t>
        </is>
      </c>
      <c r="M60" s="34" t="inlineStr">
        <is>
          <t>VT-01 - Chủ hộ kinh doanh</t>
        </is>
      </c>
      <c r="N60" s="34" t="inlineStr">
        <is>
          <t>Static review/Traceability</t>
        </is>
      </c>
      <c r="O60" s="34" t="inlineStr">
        <is>
          <t>Rà soát yêu cầu</t>
        </is>
      </c>
      <c r="P60" s="34" t="inlineStr">
        <is>
          <t>Positive/Integration</t>
        </is>
      </c>
      <c r="Q60" s="34" t="inlineStr">
        <is>
          <t>Có ít nhất một phiên đăng nhập đang hoạt động trong hộ.</t>
        </is>
      </c>
      <c r="R60" s="34" t="inlineStr">
        <is>
          <t>Dữ liệu kiểm thử bám sát task NCL-01-CN-007-CV-01</t>
        </is>
      </c>
      <c r="S60" s="34" t="inlineStr">
        <is>
          <t>1. Mở backlog, acceptance criteria và business rule của story._x000D_
2. Rà soát đầu ra của task NCL-01-CN-007-CV-01: Phân tích yêu cầu quản lý phiên đăng nhập và đăng xuất từ xa._x000D_
3. Thực hiện kiểm thử tích hợp trên luồng thực tế của hệ thống.</t>
        </is>
      </c>
      <c r="T60" s="34" t="inlineStr">
        <is>
          <t>Làm rõ luồng nghiệp vụ, dữ liệu cần nhập và các trường hợp ngoại lệ theo tiêu chí nghiệm thu của story</t>
        </is>
      </c>
      <c r="U60" s="34" t="inlineStr">
        <is>
          <t>Đầu ra review/thiết kế của NCL-01-CN-007-CV-01 được xác nhận; mọi sai lệch có action item theo dõi.</t>
        </is>
      </c>
      <c r="V60" s="34" t="inlineStr">
        <is>
          <t>GET/DELETE /api/v1/auth/sessions</t>
        </is>
      </c>
      <c r="W60" s="34" t="inlineStr">
        <is>
          <t>/settings - SessionManagementPanel</t>
        </is>
      </c>
      <c r="X60" s="34" t="inlineStr">
        <is>
          <t>frontend/src/modules/settings/components/SessionManagementPanel.tsx; backend/src/main/java/com/sales/modules/auth/controller/UserSessionController.java</t>
        </is>
      </c>
      <c r="Y60" s="33" t="inlineStr">
        <is>
          <t>QTN-09</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4" t="inlineStr"/>
      <c r="AH60" s="34" t="inlineStr">
        <is>
          <t>Bao phủ trực tiếp task NCL-01-CN-007-CV-01. Task Type: Phân tích nghiệp vụ.</t>
        </is>
      </c>
    </row>
    <row r="61" ht="96" customHeight="1">
      <c r="A61" s="33" t="n">
        <v>55</v>
      </c>
      <c r="B61" s="33" t="inlineStr">
        <is>
          <t>NCL-01-TC-055</t>
        </is>
      </c>
      <c r="C61" s="33" t="inlineStr">
        <is>
          <t>NCL-01</t>
        </is>
      </c>
      <c r="D61" s="34" t="inlineStr">
        <is>
          <t>Quản lý tài khoản, nhân viên và phân quyền</t>
        </is>
      </c>
      <c r="E61" s="33" t="inlineStr">
        <is>
          <t>NCL-01-CN-007</t>
        </is>
      </c>
      <c r="F61" s="34" t="inlineStr">
        <is>
          <t>Quản lý phiên đăng nhập và đăng xuất từ xa</t>
        </is>
      </c>
      <c r="G61" s="33" t="inlineStr">
        <is>
          <t>NCL-01-CN-007-CV-02</t>
        </is>
      </c>
      <c r="H61" s="33" t="inlineStr">
        <is>
          <t>NCL-01-CN-007-TC-01, NCL-01-CN-007-TC-02, NCL-01-CN-007-TC-03</t>
        </is>
      </c>
      <c r="I61" s="33" t="inlineStr">
        <is>
          <t>QTN-09</t>
        </is>
      </c>
      <c r="J61" s="34" t="inlineStr">
        <is>
          <t>Task</t>
        </is>
      </c>
      <c r="K61" s="34" t="inlineStr">
        <is>
          <t>[Task coverage] Thiết kế màn hình quản lý phiên đăng nhập và đăng xuất từ xa</t>
        </is>
      </c>
      <c r="L61" s="34" t="inlineStr">
        <is>
          <t>Xác minh đầu ra của NCL-01-CN-007-CV-02 đã được tích hợp đúng vào chức năng người dùng.</t>
        </is>
      </c>
      <c r="M61" s="34" t="inlineStr">
        <is>
          <t>VT-01 - Chủ hộ kinh doanh</t>
        </is>
      </c>
      <c r="N61" s="34" t="inlineStr">
        <is>
          <t>Integration</t>
        </is>
      </c>
      <c r="O61" s="34" t="inlineStr">
        <is>
          <t>Kiểm thử tích hợp</t>
        </is>
      </c>
      <c r="P61" s="34" t="inlineStr">
        <is>
          <t>Positive/Integration</t>
        </is>
      </c>
      <c r="Q61" s="34" t="inlineStr">
        <is>
          <t>Có ít nhất một phiên đăng nhập đang hoạt động trong hộ.</t>
        </is>
      </c>
      <c r="R61" s="34" t="inlineStr">
        <is>
          <t>Dữ liệu kiểm thử bám sát task NCL-01-CN-007-CV-02</t>
        </is>
      </c>
      <c r="S61" s="34" t="inlineStr">
        <is>
          <t>1. Mở backlog, acceptance criteria và business rule của story._x000D_
2. Rà soát đầu ra của task NCL-01-CN-007-CV-02: Thiết kế màn hình quản lý phiên đăng nhập và đăng xuất từ xa._x000D_
3. Thực hiện kiểm thử tích hợp trên luồng thực tế của hệ thống.</t>
        </is>
      </c>
      <c r="T61" s="34" t="inlineStr">
        <is>
          <t>Dựng bố cục màn hình và luồng thao tác, bảo đảm thao tác chính nằm trong tầm nhìn của người dùng lớn tuổi</t>
        </is>
      </c>
      <c r="U61" s="34" t="inlineStr">
        <is>
          <t>Đầu ra review/thiết kế của NCL-01-CN-007-CV-02 được xác nhận; mọi sai lệch có action item theo dõi.</t>
        </is>
      </c>
      <c r="V61" s="34" t="inlineStr">
        <is>
          <t>GET/DELETE /api/v1/auth/sessions</t>
        </is>
      </c>
      <c r="W61" s="34" t="inlineStr">
        <is>
          <t>/settings - SessionManagementPanel</t>
        </is>
      </c>
      <c r="X61" s="34" t="inlineStr">
        <is>
          <t>frontend/src/modules/settings/components/SessionManagementPanel.tsx; backend/src/main/java/com/sales/modules/auth/controller/UserSessionController.java</t>
        </is>
      </c>
      <c r="Y61" s="33" t="inlineStr">
        <is>
          <t>QTN-09</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4" t="inlineStr"/>
      <c r="AH61" s="34" t="inlineStr">
        <is>
          <t>Bao phủ trực tiếp task NCL-01-CN-007-CV-02. Task Type: Thiết kế giao diện.</t>
        </is>
      </c>
    </row>
    <row r="62" ht="96" customHeight="1">
      <c r="A62" s="33" t="n">
        <v>56</v>
      </c>
      <c r="B62" s="33" t="inlineStr">
        <is>
          <t>NCL-01-TC-056</t>
        </is>
      </c>
      <c r="C62" s="33" t="inlineStr">
        <is>
          <t>NCL-01</t>
        </is>
      </c>
      <c r="D62" s="34" t="inlineStr">
        <is>
          <t>Quản lý tài khoản, nhân viên và phân quyền</t>
        </is>
      </c>
      <c r="E62" s="33" t="inlineStr">
        <is>
          <t>NCL-01-CN-007</t>
        </is>
      </c>
      <c r="F62" s="34" t="inlineStr">
        <is>
          <t>Quản lý phiên đăng nhập và đăng xuất từ xa</t>
        </is>
      </c>
      <c r="G62" s="33" t="inlineStr">
        <is>
          <t>NCL-01-CN-007-CV-03</t>
        </is>
      </c>
      <c r="H62" s="33" t="inlineStr">
        <is>
          <t>NCL-01-CN-007-TC-01, NCL-01-CN-007-TC-02, NCL-01-CN-007-TC-03</t>
        </is>
      </c>
      <c r="I62" s="33" t="inlineStr">
        <is>
          <t>QTN-09</t>
        </is>
      </c>
      <c r="J62" s="34" t="inlineStr">
        <is>
          <t>Task</t>
        </is>
      </c>
      <c r="K62" s="34" t="inlineStr">
        <is>
          <t>[Task coverage] Phát triển dịch vụ quản lý phiên đăng nhập và đăng xuất từ xa</t>
        </is>
      </c>
      <c r="L62" s="34" t="inlineStr">
        <is>
          <t>Xác minh đầu ra của NCL-01-CN-007-CV-03 đã được tích hợp đúng vào chức năng người dùng.</t>
        </is>
      </c>
      <c r="M62" s="34" t="inlineStr">
        <is>
          <t>VT-01 - Chủ hộ kinh doanh</t>
        </is>
      </c>
      <c r="N62" s="34" t="inlineStr">
        <is>
          <t>Integration</t>
        </is>
      </c>
      <c r="O62" s="34" t="inlineStr">
        <is>
          <t>Kiểm thử tích hợp</t>
        </is>
      </c>
      <c r="P62" s="34" t="inlineStr">
        <is>
          <t>Positive/Integration</t>
        </is>
      </c>
      <c r="Q62" s="34" t="inlineStr">
        <is>
          <t>Có ít nhất một phiên đăng nhập đang hoạt động trong hộ.</t>
        </is>
      </c>
      <c r="R62" s="34" t="inlineStr">
        <is>
          <t>Dữ liệu kiểm thử bám sát task NCL-01-CN-007-CV-03</t>
        </is>
      </c>
      <c r="S62" s="34" t="inlineStr">
        <is>
          <t>1. Mở backlog, acceptance criteria và business rule của story._x000D_
2. Rà soát đầu ra của task NCL-01-CN-007-CV-03: Phát triển dịch vụ quản lý phiên đăng nhập và đăng xuất từ xa._x000D_
3. Thực hiện kiểm thử tích hợp trên luồng thực tế của hệ thống.</t>
        </is>
      </c>
      <c r="T62" s="34" t="inlineStr">
        <is>
          <t>Viết xử lý phía máy chủ kèm kiểm tra ràng buộc nghiệp vụ QTN-09</t>
        </is>
      </c>
      <c r="U62" s="34" t="inlineStr">
        <is>
          <t>Đầu ra review/thiết kế của NCL-01-CN-007-CV-03 được xác nhận; mọi sai lệch có action item theo dõi.</t>
        </is>
      </c>
      <c r="V62" s="34" t="inlineStr">
        <is>
          <t>GET/DELETE /api/v1/auth/sessions</t>
        </is>
      </c>
      <c r="W62" s="34" t="inlineStr">
        <is>
          <t>/settings - SessionManagementPanel</t>
        </is>
      </c>
      <c r="X62" s="34" t="inlineStr">
        <is>
          <t>frontend/src/modules/settings/components/SessionManagementPanel.tsx; backend/src/main/java/com/sales/modules/auth/controller/UserSessionController.java</t>
        </is>
      </c>
      <c r="Y62" s="33" t="inlineStr">
        <is>
          <t>QTN-09</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4" t="inlineStr"/>
      <c r="AH62" s="34" t="inlineStr">
        <is>
          <t>Bao phủ trực tiếp task NCL-01-CN-007-CV-03. Task Type: Phát triển phần máy chủ.</t>
        </is>
      </c>
    </row>
    <row r="63" ht="96" customHeight="1">
      <c r="A63" s="33" t="n">
        <v>57</v>
      </c>
      <c r="B63" s="33" t="inlineStr">
        <is>
          <t>NCL-01-TC-057</t>
        </is>
      </c>
      <c r="C63" s="33" t="inlineStr">
        <is>
          <t>NCL-01</t>
        </is>
      </c>
      <c r="D63" s="34" t="inlineStr">
        <is>
          <t>Quản lý tài khoản, nhân viên và phân quyền</t>
        </is>
      </c>
      <c r="E63" s="33" t="inlineStr">
        <is>
          <t>NCL-01-CN-007</t>
        </is>
      </c>
      <c r="F63" s="34" t="inlineStr">
        <is>
          <t>Quản lý phiên đăng nhập và đăng xuất từ xa</t>
        </is>
      </c>
      <c r="G63" s="33" t="inlineStr">
        <is>
          <t>NCL-01-CN-007-CV-04</t>
        </is>
      </c>
      <c r="H63" s="33" t="inlineStr">
        <is>
          <t>NCL-01-CN-007-TC-01, NCL-01-CN-007-TC-02, NCL-01-CN-007-TC-03</t>
        </is>
      </c>
      <c r="I63" s="33" t="inlineStr">
        <is>
          <t>QTN-09</t>
        </is>
      </c>
      <c r="J63" s="34" t="inlineStr">
        <is>
          <t>Task</t>
        </is>
      </c>
      <c r="K63" s="34" t="inlineStr">
        <is>
          <t>[Task coverage] Phát triển giao diện quản lý phiên đăng nhập và đăng xuất từ xa</t>
        </is>
      </c>
      <c r="L63" s="34" t="inlineStr">
        <is>
          <t>Xác minh đầu ra của NCL-01-CN-007-CV-04 đã được tích hợp đúng vào chức năng người dùng.</t>
        </is>
      </c>
      <c r="M63" s="34" t="inlineStr">
        <is>
          <t>VT-01 - Chủ hộ kinh doanh</t>
        </is>
      </c>
      <c r="N63" s="34" t="inlineStr">
        <is>
          <t>Integration</t>
        </is>
      </c>
      <c r="O63" s="34" t="inlineStr">
        <is>
          <t>Kiểm thử tích hợp</t>
        </is>
      </c>
      <c r="P63" s="34" t="inlineStr">
        <is>
          <t>Positive/Integration</t>
        </is>
      </c>
      <c r="Q63" s="34" t="inlineStr">
        <is>
          <t>Có ít nhất một phiên đăng nhập đang hoạt động trong hộ.</t>
        </is>
      </c>
      <c r="R63" s="34" t="inlineStr">
        <is>
          <t>Dữ liệu kiểm thử bám sát task NCL-01-CN-007-CV-04</t>
        </is>
      </c>
      <c r="S63" s="34" t="inlineStr">
        <is>
          <t>1. Mở backlog, acceptance criteria và business rule của story._x000D_
2. Rà soát đầu ra của task NCL-01-CN-007-CV-04: Phát triển giao diện quản lý phiên đăng nhập và đăng xuất từ xa._x000D_
3. Thực hiện kiểm thử tích hợp trên luồng thực tế của hệ thống.</t>
        </is>
      </c>
      <c r="T63" s="34" t="inlineStr">
        <is>
          <t>Nối giao diện với dịch vụ máy chủ, hiển thị thông báo lỗi rõ nghĩa và trạng thái xử lý</t>
        </is>
      </c>
      <c r="U63" s="34" t="inlineStr">
        <is>
          <t>Đầu ra review/thiết kế của NCL-01-CN-007-CV-04 được xác nhận; mọi sai lệch có action item theo dõi.</t>
        </is>
      </c>
      <c r="V63" s="34" t="inlineStr">
        <is>
          <t>GET/DELETE /api/v1/auth/sessions</t>
        </is>
      </c>
      <c r="W63" s="34" t="inlineStr">
        <is>
          <t>/settings - SessionManagementPanel</t>
        </is>
      </c>
      <c r="X63" s="34" t="inlineStr">
        <is>
          <t>frontend/src/modules/settings/components/SessionManagementPanel.tsx; backend/src/main/java/com/sales/modules/auth/controller/UserSessionController.java</t>
        </is>
      </c>
      <c r="Y63" s="33" t="inlineStr">
        <is>
          <t>QTN-09</t>
        </is>
      </c>
      <c r="Z63" s="33" t="inlineStr">
        <is>
          <t>Medium</t>
        </is>
      </c>
      <c r="AA63" s="34" t="inlineStr">
        <is>
          <t>Không - review thủ công</t>
        </is>
      </c>
      <c r="AB63" s="34" t="inlineStr">
        <is>
          <t>QA/Staging - dữ liệu cô lập theo hộ kinh doanh</t>
        </is>
      </c>
      <c r="AC63" s="34" t="inlineStr"/>
      <c r="AD63" s="33" t="inlineStr">
        <is>
          <t>Chưa chạy</t>
        </is>
      </c>
      <c r="AE63" s="34" t="inlineStr"/>
      <c r="AF63" s="34" t="inlineStr"/>
      <c r="AG63" s="34" t="inlineStr"/>
      <c r="AH63" s="34" t="inlineStr">
        <is>
          <t>Bao phủ trực tiếp task NCL-01-CN-007-CV-04. Task Type: Phát triển phần giao diện.</t>
        </is>
      </c>
    </row>
    <row r="64" ht="96" customHeight="1">
      <c r="A64" s="33" t="n">
        <v>58</v>
      </c>
      <c r="B64" s="33" t="inlineStr">
        <is>
          <t>NCL-01-TC-058</t>
        </is>
      </c>
      <c r="C64" s="33" t="inlineStr">
        <is>
          <t>NCL-01</t>
        </is>
      </c>
      <c r="D64" s="34" t="inlineStr">
        <is>
          <t>Quản lý tài khoản, nhân viên và phân quyền</t>
        </is>
      </c>
      <c r="E64" s="33" t="inlineStr">
        <is>
          <t>NCL-01-CN-007</t>
        </is>
      </c>
      <c r="F64" s="34" t="inlineStr">
        <is>
          <t>Quản lý phiên đăng nhập và đăng xuất từ xa</t>
        </is>
      </c>
      <c r="G64" s="33" t="inlineStr">
        <is>
          <t>NCL-01-CN-007-CV-05</t>
        </is>
      </c>
      <c r="H64" s="33" t="inlineStr">
        <is>
          <t>NCL-01-CN-007-TC-01, NCL-01-CN-007-TC-02, NCL-01-CN-007-TC-03</t>
        </is>
      </c>
      <c r="I64" s="33" t="inlineStr">
        <is>
          <t>QTN-09</t>
        </is>
      </c>
      <c r="J64" s="34" t="inlineStr">
        <is>
          <t>Task</t>
        </is>
      </c>
      <c r="K64" s="34" t="inlineStr">
        <is>
          <t>[Task coverage] Kiểm thử quản lý phiên đăng nhập và đăng xuất từ xa</t>
        </is>
      </c>
      <c r="L64" s="34" t="inlineStr">
        <is>
          <t>Xác minh đầu ra của NCL-01-CN-007-CV-05 đã được tích hợp đúng vào chức năng người dùng.</t>
        </is>
      </c>
      <c r="M64" s="34" t="inlineStr">
        <is>
          <t>VT-01 - Chủ hộ kinh doanh</t>
        </is>
      </c>
      <c r="N64" s="34" t="inlineStr">
        <is>
          <t>Integration</t>
        </is>
      </c>
      <c r="O64" s="34" t="inlineStr">
        <is>
          <t>Kiểm thử tích hợp</t>
        </is>
      </c>
      <c r="P64" s="34" t="inlineStr">
        <is>
          <t>Positive/Integration</t>
        </is>
      </c>
      <c r="Q64" s="34" t="inlineStr">
        <is>
          <t>Có ít nhất một phiên đăng nhập đang hoạt động trong hộ.</t>
        </is>
      </c>
      <c r="R64" s="34" t="inlineStr">
        <is>
          <t>Dữ liệu kiểm thử bám sát task NCL-01-CN-007-CV-05</t>
        </is>
      </c>
      <c r="S64" s="34" t="inlineStr">
        <is>
          <t>1. Mở backlog, acceptance criteria và business rule của story._x000D_
2. Rà soát đầu ra của task NCL-01-CN-007-CV-05: Kiểm thử quản lý phiên đăng nhập và đăng xuất từ xa._x000D_
3. Thực hiện kiểm thử tích hợp trên luồng thực tế của hệ thống.</t>
        </is>
      </c>
      <c r="T64" s="34" t="inlineStr">
        <is>
          <t>Chạy đủ các tiêu chí nghiệm thu và kiểm chứng kết quả: Phiên được liệt kê đầy đủ, phiên bị chọn kết thúc ngay và thao tác được ghi nhật ký.</t>
        </is>
      </c>
      <c r="U64" s="34" t="inlineStr">
        <is>
          <t>Đầu ra review/thiết kế của NCL-01-CN-007-CV-05 được xác nhận; mọi sai lệch có action item theo dõi.</t>
        </is>
      </c>
      <c r="V64" s="34" t="inlineStr">
        <is>
          <t>GET/DELETE /api/v1/auth/sessions</t>
        </is>
      </c>
      <c r="W64" s="34" t="inlineStr">
        <is>
          <t>/settings - SessionManagementPanel</t>
        </is>
      </c>
      <c r="X64" s="34" t="inlineStr">
        <is>
          <t>frontend/src/modules/settings/components/SessionManagementPanel.tsx; backend/src/main/java/com/sales/modules/auth/controller/UserSessionController.java</t>
        </is>
      </c>
      <c r="Y64" s="33" t="inlineStr">
        <is>
          <t>QTN-09</t>
        </is>
      </c>
      <c r="Z64" s="33" t="inlineStr">
        <is>
          <t>Medium</t>
        </is>
      </c>
      <c r="AA64" s="34" t="inlineStr">
        <is>
          <t>Không - review thủ công</t>
        </is>
      </c>
      <c r="AB64" s="34" t="inlineStr">
        <is>
          <t>QA/Staging - dữ liệu cô lập theo hộ kinh doanh</t>
        </is>
      </c>
      <c r="AC64" s="34" t="inlineStr"/>
      <c r="AD64" s="33" t="inlineStr">
        <is>
          <t>Chưa chạy</t>
        </is>
      </c>
      <c r="AE64" s="34" t="inlineStr"/>
      <c r="AF64" s="34" t="inlineStr"/>
      <c r="AG64" s="34" t="inlineStr"/>
      <c r="AH64" s="34" t="inlineStr">
        <is>
          <t>Bao phủ trực tiếp task NCL-01-CN-007-CV-05. Task Type: Kiểm thử.</t>
        </is>
      </c>
    </row>
    <row r="65" ht="96" customHeight="1">
      <c r="A65" s="30" t="n">
        <v>59</v>
      </c>
      <c r="B65" s="30" t="inlineStr">
        <is>
          <t>NCL-01-TC-059</t>
        </is>
      </c>
      <c r="C65" s="30" t="inlineStr">
        <is>
          <t>NCL-01</t>
        </is>
      </c>
      <c r="D65" s="31" t="inlineStr">
        <is>
          <t>Quản lý tài khoản, nhân viên và phân quyền</t>
        </is>
      </c>
      <c r="E65" s="30" t="inlineStr">
        <is>
          <t>NCL-01-CN-008</t>
        </is>
      </c>
      <c r="F65" s="31" t="inlineStr">
        <is>
          <t>Mời và thu hồi quyền truy cập của kế toán thuê ngoài</t>
        </is>
      </c>
      <c r="G65" s="30" t="inlineStr">
        <is>
          <t>NCL-01-CN-008-CV-01, NCL-01-CN-008-CV-02, NCL-01-CN-008-CV-03, NCL-01-CN-008-CV-04, NCL-01-CN-008-CV-05</t>
        </is>
      </c>
      <c r="H65" s="30" t="inlineStr">
        <is>
          <t>NCL-01-CN-008-TC-01</t>
        </is>
      </c>
      <c r="I65" s="30" t="inlineStr">
        <is>
          <t>QTN-09, QTN-10</t>
        </is>
      </c>
      <c r="J65" s="31" t="inlineStr">
        <is>
          <t>Acceptance Criteria</t>
        </is>
      </c>
      <c r="K65" s="31" t="inlineStr">
        <is>
          <t>[Luồng thành công] Mời và thu hồi quyền truy cập của kế toán thuê ngoài - NCL-01-CN-008-TC-01</t>
        </is>
      </c>
      <c r="L65" s="31" t="inlineStr">
        <is>
          <t>Xác nhận tiêu chí chấp nhận NCL-01-CN-008-TC-01 của NCL-01-CN-008.</t>
        </is>
      </c>
      <c r="M65" s="31" t="inlineStr">
        <is>
          <t>VT-01 - Chủ hộ kinh doanh</t>
        </is>
      </c>
      <c r="N65" s="31" t="inlineStr">
        <is>
          <t>System/Acceptance</t>
        </is>
      </c>
      <c r="O65" s="31" t="inlineStr">
        <is>
          <t>Chức năng</t>
        </is>
      </c>
      <c r="P65" s="31" t="inlineStr">
        <is>
          <t>Luồng thành công</t>
        </is>
      </c>
      <c r="Q65" s="31" t="inlineStr">
        <is>
          <t>Chủ hộ gửi lời mời tới kế toán kèm thời hạn truy cập</t>
        </is>
      </c>
      <c r="R65" s="31" t="inlineStr">
        <is>
          <t>Số điện thoại kế toán, thời hạn truy cập, phạm vi dữ liệu chia sẻ</t>
        </is>
      </c>
      <c r="S65" s="31" t="inlineStr">
        <is>
          <t>1. Dùng đúng vai trò (VT-01 - Chủ hộ kinh doanh) và chuẩn bị tiền điều kiện: Chủ hộ gửi lời mời tới kế toán kèm thời hạn truy cập._x000D_
2. Thao tác trên giao diện/gửi request: Kế toán chấp nhận lời mời._x000D_
3. Kiểm tra phản hồi hệ thống và giao diện: Kế toán truy cập được đúng phạm vi dữ liệu của hộ đó.</t>
        </is>
      </c>
      <c r="T65" s="31" t="inlineStr">
        <is>
          <t>Kế toán truy cập được đúng phạm vi dữ liệu của hộ đó</t>
        </is>
      </c>
      <c r="U65" s="31" t="inlineStr">
        <is>
          <t>Kế toán truy cập được đúng phạm vi dữ liệu của hộ được phân công và quyền bị cắt ngay khi thu hồi.</t>
        </is>
      </c>
      <c r="V65" s="31" t="inlineStr">
        <is>
          <t>POST/DELETE /api/v1/accountants/invitations</t>
        </is>
      </c>
      <c r="W65" s="31" t="inlineStr">
        <is>
          <t>/settings - AccountantManagementPanel</t>
        </is>
      </c>
      <c r="X65" s="31" t="inlineStr">
        <is>
          <t>frontend/src/modules/settings/components/AccountantManagementPanel.tsx; backend/src/main/java/com/sales/modules/tax/controller/AccountantController.java</t>
        </is>
      </c>
      <c r="Y65" s="30" t="inlineStr">
        <is>
          <t>QTN-09, QTN-10</t>
        </is>
      </c>
      <c r="Z65" s="30" t="inlineStr">
        <is>
          <t>High</t>
        </is>
      </c>
      <c r="AA65" s="31" t="inlineStr">
        <is>
          <t>Có - API + UI regression</t>
        </is>
      </c>
      <c r="AB65" s="31" t="inlineStr">
        <is>
          <t>QA/Staging - dữ liệu cô lập theo hộ kinh doanh</t>
        </is>
      </c>
      <c r="AC65" s="31" t="inlineStr"/>
      <c r="AD65" s="30" t="inlineStr">
        <is>
          <t>Chưa chạy</t>
        </is>
      </c>
      <c r="AE65" s="31" t="inlineStr"/>
      <c r="AF65" s="31" t="inlineStr"/>
      <c r="AG65" s="31" t="inlineStr"/>
      <c r="AH65" s="31" t="inlineStr">
        <is>
          <t>Kịch bản bám sát Given/When/Then trong Acceptance Criteria. Severity nguồn: High.</t>
        </is>
      </c>
    </row>
    <row r="66" ht="96" customHeight="1">
      <c r="A66" s="30" t="n">
        <v>60</v>
      </c>
      <c r="B66" s="30" t="inlineStr">
        <is>
          <t>NCL-01-TC-060</t>
        </is>
      </c>
      <c r="C66" s="30" t="inlineStr">
        <is>
          <t>NCL-01</t>
        </is>
      </c>
      <c r="D66" s="31" t="inlineStr">
        <is>
          <t>Quản lý tài khoản, nhân viên và phân quyền</t>
        </is>
      </c>
      <c r="E66" s="30" t="inlineStr">
        <is>
          <t>NCL-01-CN-008</t>
        </is>
      </c>
      <c r="F66" s="31" t="inlineStr">
        <is>
          <t>Mời và thu hồi quyền truy cập của kế toán thuê ngoài</t>
        </is>
      </c>
      <c r="G66" s="30" t="inlineStr">
        <is>
          <t>NCL-01-CN-008-CV-01, NCL-01-CN-008-CV-02, NCL-01-CN-008-CV-03, NCL-01-CN-008-CV-04, NCL-01-CN-008-CV-05</t>
        </is>
      </c>
      <c r="H66" s="30" t="inlineStr">
        <is>
          <t>NCL-01-CN-008-TC-02</t>
        </is>
      </c>
      <c r="I66" s="30" t="inlineStr">
        <is>
          <t>QTN-09, QTN-10</t>
        </is>
      </c>
      <c r="J66" s="31" t="inlineStr">
        <is>
          <t>Acceptance Criteria</t>
        </is>
      </c>
      <c r="K66" s="31" t="inlineStr">
        <is>
          <t>[Không có quyền] Mời và thu hồi quyền truy cập của kế toán thuê ngoài - NCL-01-CN-008-TC-02</t>
        </is>
      </c>
      <c r="L66" s="31" t="inlineStr">
        <is>
          <t>Xác nhận tiêu chí chấp nhận NCL-01-CN-008-TC-02 của NCL-01-CN-008.</t>
        </is>
      </c>
      <c r="M66" s="31" t="inlineStr">
        <is>
          <t>VT-01 - Chủ hộ kinh doanh</t>
        </is>
      </c>
      <c r="N66" s="31" t="inlineStr">
        <is>
          <t>System/Acceptance</t>
        </is>
      </c>
      <c r="O66" s="31" t="inlineStr">
        <is>
          <t>Bảo mật/Phân quyền</t>
        </is>
      </c>
      <c r="P66" s="31" t="inlineStr">
        <is>
          <t>Không có quyền</t>
        </is>
      </c>
      <c r="Q66" s="31" t="inlineStr">
        <is>
          <t>Kế toán đang phục vụ nhiều hộ</t>
        </is>
      </c>
      <c r="R66" s="31" t="inlineStr">
        <is>
          <t>Số điện thoại kế toán, thời hạn truy cập, phạm vi dữ liệu chia sẻ</t>
        </is>
      </c>
      <c r="S66" s="31" t="inlineStr">
        <is>
          <t>1. Dùng đúng vai trò (VT-01 - Chủ hộ kinh doanh) và chuẩn bị tiền điều kiện: Kế toán đang phục vụ nhiều hộ._x000D_
2. Thao tác trên giao diện/gửi request: Mở màn hình dữ liệu._x000D_
3. Kiểm tra phản hồi hệ thống và giao diện: Hệ thống chỉ hiện dữ liệu của hộ đang chọn và không cho xem chéo.</t>
        </is>
      </c>
      <c r="T66" s="31" t="inlineStr">
        <is>
          <t>Hệ thống chỉ hiện dữ liệu của hộ đang chọn và không cho xem chéo</t>
        </is>
      </c>
      <c r="U66" s="31" t="inlineStr">
        <is>
          <t>Không áp dụng hậu điều kiện thành công của story; dữ liệu trước thao tác không bị thay đổi sai lệch.</t>
        </is>
      </c>
      <c r="V66" s="31" t="inlineStr">
        <is>
          <t>POST/DELETE /api/v1/accountants/invitations</t>
        </is>
      </c>
      <c r="W66" s="31" t="inlineStr">
        <is>
          <t>/settings - AccountantManagementPanel</t>
        </is>
      </c>
      <c r="X66" s="31" t="inlineStr">
        <is>
          <t>frontend/src/modules/settings/components/AccountantManagementPanel.tsx; backend/src/main/java/com/sales/modules/tax/controller/AccountantController.java</t>
        </is>
      </c>
      <c r="Y66" s="30" t="inlineStr">
        <is>
          <t>QTN-09, QTN-10</t>
        </is>
      </c>
      <c r="Z66" s="30" t="inlineStr">
        <is>
          <t>High</t>
        </is>
      </c>
      <c r="AA66" s="31" t="inlineStr">
        <is>
          <t>Có - API + UI regression</t>
        </is>
      </c>
      <c r="AB66" s="31" t="inlineStr">
        <is>
          <t>QA/Staging - dữ liệu cô lập theo hộ kinh doanh</t>
        </is>
      </c>
      <c r="AC66" s="31" t="inlineStr"/>
      <c r="AD66" s="30" t="inlineStr">
        <is>
          <t>Chưa chạy</t>
        </is>
      </c>
      <c r="AE66" s="31" t="inlineStr"/>
      <c r="AF66" s="31" t="inlineStr"/>
      <c r="AG66" s="31" t="inlineStr"/>
      <c r="AH66" s="31" t="inlineStr">
        <is>
          <t>Kịch bản bám sát Given/When/Then trong Acceptance Criteria. Severity nguồn: High.</t>
        </is>
      </c>
    </row>
    <row r="67" ht="96" customHeight="1">
      <c r="A67" s="30" t="n">
        <v>61</v>
      </c>
      <c r="B67" s="30" t="inlineStr">
        <is>
          <t>NCL-01-TC-061</t>
        </is>
      </c>
      <c r="C67" s="30" t="inlineStr">
        <is>
          <t>NCL-01</t>
        </is>
      </c>
      <c r="D67" s="31" t="inlineStr">
        <is>
          <t>Quản lý tài khoản, nhân viên và phân quyền</t>
        </is>
      </c>
      <c r="E67" s="30" t="inlineStr">
        <is>
          <t>NCL-01-CN-008</t>
        </is>
      </c>
      <c r="F67" s="31" t="inlineStr">
        <is>
          <t>Mời và thu hồi quyền truy cập của kế toán thuê ngoài</t>
        </is>
      </c>
      <c r="G67" s="30" t="inlineStr">
        <is>
          <t>NCL-01-CN-008-CV-01, NCL-01-CN-008-CV-02, NCL-01-CN-008-CV-03, NCL-01-CN-008-CV-04, NCL-01-CN-008-CV-05</t>
        </is>
      </c>
      <c r="H67" s="30" t="inlineStr">
        <is>
          <t>NCL-01-CN-008-TC-03</t>
        </is>
      </c>
      <c r="I67" s="30" t="inlineStr">
        <is>
          <t>QTN-09, QTN-10</t>
        </is>
      </c>
      <c r="J67" s="31" t="inlineStr">
        <is>
          <t>Acceptance Criteria</t>
        </is>
      </c>
      <c r="K67" s="31" t="inlineStr">
        <is>
          <t>[Sai trạng thái] Mời và thu hồi quyền truy cập của kế toán thuê ngoài - NCL-01-CN-008-TC-03</t>
        </is>
      </c>
      <c r="L67" s="31" t="inlineStr">
        <is>
          <t>Xác nhận tiêu chí chấp nhận NCL-01-CN-008-TC-03 của NCL-01-CN-008.</t>
        </is>
      </c>
      <c r="M67" s="31" t="inlineStr">
        <is>
          <t>VT-01 - Chủ hộ kinh doanh</t>
        </is>
      </c>
      <c r="N67" s="31" t="inlineStr">
        <is>
          <t>System/Acceptance</t>
        </is>
      </c>
      <c r="O67" s="31" t="inlineStr">
        <is>
          <t>Chức năng</t>
        </is>
      </c>
      <c r="P67" s="31" t="inlineStr">
        <is>
          <t>Sai trạng thái</t>
        </is>
      </c>
      <c r="Q67" s="31" t="inlineStr">
        <is>
          <t>Chủ hộ thu hồi quyền truy cập của kế toán</t>
        </is>
      </c>
      <c r="R67" s="31" t="inlineStr">
        <is>
          <t>Số điện thoại kế toán, thời hạn truy cập, phạm vi dữ liệu chia sẻ</t>
        </is>
      </c>
      <c r="S67" s="31" t="inlineStr">
        <is>
          <t>1. Dùng đúng vai trò (VT-01 - Chủ hộ kinh doanh) và chuẩn bị tiền điều kiện: Chủ hộ thu hồi quyền truy cập của kế toán._x000D_
2. Thao tác trên giao diện/gửi request: Hoàn tất thu hồi._x000D_
3. Kiểm tra phản hồi hệ thống và giao diện: Hệ thống cắt phiên của kế toán với hộ này ngay lập tức.</t>
        </is>
      </c>
      <c r="T67" s="31" t="inlineStr">
        <is>
          <t>Hệ thống cắt phiên của kế toán với hộ này ngay lập tức</t>
        </is>
      </c>
      <c r="U67" s="31" t="inlineStr">
        <is>
          <t>Không áp dụng hậu điều kiện thành công của story; dữ liệu trước thao tác không bị thay đổi sai lệch.</t>
        </is>
      </c>
      <c r="V67" s="31" t="inlineStr">
        <is>
          <t>POST/DELETE /api/v1/accountants/invitations</t>
        </is>
      </c>
      <c r="W67" s="31" t="inlineStr">
        <is>
          <t>/settings - AccountantManagementPanel</t>
        </is>
      </c>
      <c r="X67" s="31" t="inlineStr">
        <is>
          <t>frontend/src/modules/settings/components/AccountantManagementPanel.tsx; backend/src/main/java/com/sales/modules/tax/controller/AccountantController.java</t>
        </is>
      </c>
      <c r="Y67" s="30" t="inlineStr">
        <is>
          <t>QTN-09, QTN-10</t>
        </is>
      </c>
      <c r="Z67" s="30" t="inlineStr">
        <is>
          <t>High</t>
        </is>
      </c>
      <c r="AA67" s="31" t="inlineStr">
        <is>
          <t>Có - API + UI regression</t>
        </is>
      </c>
      <c r="AB67" s="31" t="inlineStr">
        <is>
          <t>QA/Staging - dữ liệu cô lập theo hộ kinh doanh</t>
        </is>
      </c>
      <c r="AC67" s="31" t="inlineStr"/>
      <c r="AD67" s="30" t="inlineStr">
        <is>
          <t>Chưa chạy</t>
        </is>
      </c>
      <c r="AE67" s="31" t="inlineStr"/>
      <c r="AF67" s="31" t="inlineStr"/>
      <c r="AG67" s="31" t="inlineStr"/>
      <c r="AH67" s="31" t="inlineStr">
        <is>
          <t>Kịch bản bám sát Given/When/Then trong Acceptance Criteria. Severity nguồn: High.</t>
        </is>
      </c>
    </row>
    <row r="68" ht="96" customHeight="1">
      <c r="A68" s="33" t="n">
        <v>62</v>
      </c>
      <c r="B68" s="33" t="inlineStr">
        <is>
          <t>NCL-01-TC-062</t>
        </is>
      </c>
      <c r="C68" s="33" t="inlineStr">
        <is>
          <t>NCL-01</t>
        </is>
      </c>
      <c r="D68" s="34" t="inlineStr">
        <is>
          <t>Quản lý tài khoản, nhân viên và phân quyền</t>
        </is>
      </c>
      <c r="E68" s="33" t="inlineStr">
        <is>
          <t>NCL-01-CN-008</t>
        </is>
      </c>
      <c r="F68" s="34" t="inlineStr">
        <is>
          <t>Mời và thu hồi quyền truy cập của kế toán thuê ngoài</t>
        </is>
      </c>
      <c r="G68" s="33" t="inlineStr">
        <is>
          <t>NCL-01-CN-008-CV-01</t>
        </is>
      </c>
      <c r="H68" s="33" t="inlineStr">
        <is>
          <t>NCL-01-CN-008-TC-01, NCL-01-CN-008-TC-02, NCL-01-CN-008-TC-03</t>
        </is>
      </c>
      <c r="I68" s="33" t="inlineStr">
        <is>
          <t>QTN-09, QTN-10</t>
        </is>
      </c>
      <c r="J68" s="34" t="inlineStr">
        <is>
          <t>Task</t>
        </is>
      </c>
      <c r="K68" s="34" t="inlineStr">
        <is>
          <t>[Task coverage] Phân tích yêu cầu mời và thu hồi quyền truy cập của kế toán thuê ngoài</t>
        </is>
      </c>
      <c r="L68" s="34" t="inlineStr">
        <is>
          <t>Xác minh đầu ra của NCL-01-CN-008-CV-01 đã được tích hợp đúng vào chức năng người dùng.</t>
        </is>
      </c>
      <c r="M68" s="34" t="inlineStr">
        <is>
          <t>VT-01 - Chủ hộ kinh doanh</t>
        </is>
      </c>
      <c r="N68" s="34" t="inlineStr">
        <is>
          <t>Static review/Traceability</t>
        </is>
      </c>
      <c r="O68" s="34" t="inlineStr">
        <is>
          <t>Rà soát yêu cầu</t>
        </is>
      </c>
      <c r="P68" s="34" t="inlineStr">
        <is>
          <t>Positive/Integration</t>
        </is>
      </c>
      <c r="Q68" s="34" t="inlineStr">
        <is>
          <t>Chủ hộ đã đăng nhập và hộ đã hoàn tất cấu hình cơ bản.</t>
        </is>
      </c>
      <c r="R68" s="34" t="inlineStr">
        <is>
          <t>Dữ liệu kiểm thử bám sát task NCL-01-CN-008-CV-01</t>
        </is>
      </c>
      <c r="S68" s="34" t="inlineStr">
        <is>
          <t>1. Mở backlog, acceptance criteria và business rule của story._x000D_
2. Rà soát đầu ra của task NCL-01-CN-008-CV-01: Phân tích yêu cầu mời và thu hồi quyền truy cập của kế toán thuê ngoài._x000D_
3. Thực hiện kiểm thử tích hợp trên luồng thực tế của hệ thống.</t>
        </is>
      </c>
      <c r="T68" s="34" t="inlineStr">
        <is>
          <t>Làm rõ luồng nghiệp vụ, dữ liệu cần nhập và các trường hợp ngoại lệ theo tiêu chí nghiệm thu của story</t>
        </is>
      </c>
      <c r="U68" s="34" t="inlineStr">
        <is>
          <t>Đầu ra review/thiết kế của NCL-01-CN-008-CV-01 được xác nhận; mọi sai lệch có action item theo dõi.</t>
        </is>
      </c>
      <c r="V68" s="34" t="inlineStr">
        <is>
          <t>POST/DELETE /api/v1/accountants/invitations</t>
        </is>
      </c>
      <c r="W68" s="34" t="inlineStr">
        <is>
          <t>/settings - AccountantManagementPanel</t>
        </is>
      </c>
      <c r="X68" s="34" t="inlineStr">
        <is>
          <t>frontend/src/modules/settings/components/AccountantManagementPanel.tsx; backend/src/main/java/com/sales/modules/tax/controller/AccountantController.java</t>
        </is>
      </c>
      <c r="Y68" s="33" t="inlineStr">
        <is>
          <t>QTN-09, QTN-10</t>
        </is>
      </c>
      <c r="Z68" s="33" t="inlineStr">
        <is>
          <t>Medium</t>
        </is>
      </c>
      <c r="AA68" s="34" t="inlineStr">
        <is>
          <t>Không - review thủ công</t>
        </is>
      </c>
      <c r="AB68" s="34" t="inlineStr">
        <is>
          <t>QA/Staging - dữ liệu cô lập theo hộ kinh doanh</t>
        </is>
      </c>
      <c r="AC68" s="34" t="inlineStr"/>
      <c r="AD68" s="33" t="inlineStr">
        <is>
          <t>Chưa chạy</t>
        </is>
      </c>
      <c r="AE68" s="34" t="inlineStr"/>
      <c r="AF68" s="34" t="inlineStr"/>
      <c r="AG68" s="34" t="inlineStr"/>
      <c r="AH68" s="34" t="inlineStr">
        <is>
          <t>Bao phủ trực tiếp task NCL-01-CN-008-CV-01. Task Type: Phân tích nghiệp vụ.</t>
        </is>
      </c>
    </row>
    <row r="69" ht="96" customHeight="1">
      <c r="A69" s="33" t="n">
        <v>63</v>
      </c>
      <c r="B69" s="33" t="inlineStr">
        <is>
          <t>NCL-01-TC-063</t>
        </is>
      </c>
      <c r="C69" s="33" t="inlineStr">
        <is>
          <t>NCL-01</t>
        </is>
      </c>
      <c r="D69" s="34" t="inlineStr">
        <is>
          <t>Quản lý tài khoản, nhân viên và phân quyền</t>
        </is>
      </c>
      <c r="E69" s="33" t="inlineStr">
        <is>
          <t>NCL-01-CN-008</t>
        </is>
      </c>
      <c r="F69" s="34" t="inlineStr">
        <is>
          <t>Mời và thu hồi quyền truy cập của kế toán thuê ngoài</t>
        </is>
      </c>
      <c r="G69" s="33" t="inlineStr">
        <is>
          <t>NCL-01-CN-008-CV-02</t>
        </is>
      </c>
      <c r="H69" s="33" t="inlineStr">
        <is>
          <t>NCL-01-CN-008-TC-01, NCL-01-CN-008-TC-02, NCL-01-CN-008-TC-03</t>
        </is>
      </c>
      <c r="I69" s="33" t="inlineStr">
        <is>
          <t>QTN-09, QTN-10</t>
        </is>
      </c>
      <c r="J69" s="34" t="inlineStr">
        <is>
          <t>Task</t>
        </is>
      </c>
      <c r="K69" s="34" t="inlineStr">
        <is>
          <t>[Task coverage] Thiết kế màn hình mời và thu hồi quyền truy cập của kế toán thuê ngoài</t>
        </is>
      </c>
      <c r="L69" s="34" t="inlineStr">
        <is>
          <t>Xác minh đầu ra của NCL-01-CN-008-CV-02 đã được tích hợp đúng vào chức năng người dùng.</t>
        </is>
      </c>
      <c r="M69" s="34" t="inlineStr">
        <is>
          <t>VT-01 - Chủ hộ kinh doanh</t>
        </is>
      </c>
      <c r="N69" s="34" t="inlineStr">
        <is>
          <t>Integration</t>
        </is>
      </c>
      <c r="O69" s="34" t="inlineStr">
        <is>
          <t>Kiểm thử tích hợp</t>
        </is>
      </c>
      <c r="P69" s="34" t="inlineStr">
        <is>
          <t>Positive/Integration</t>
        </is>
      </c>
      <c r="Q69" s="34" t="inlineStr">
        <is>
          <t>Chủ hộ đã đăng nhập và hộ đã hoàn tất cấu hình cơ bản.</t>
        </is>
      </c>
      <c r="R69" s="34" t="inlineStr">
        <is>
          <t>Dữ liệu kiểm thử bám sát task NCL-01-CN-008-CV-02</t>
        </is>
      </c>
      <c r="S69" s="34" t="inlineStr">
        <is>
          <t>1. Mở backlog, acceptance criteria và business rule của story._x000D_
2. Rà soát đầu ra của task NCL-01-CN-008-CV-02: Thiết kế màn hình mời và thu hồi quyền truy cập của kế toán thuê ngoài._x000D_
3. Thực hiện kiểm thử tích hợp trên luồng thực tế của hệ thống.</t>
        </is>
      </c>
      <c r="T69" s="34" t="inlineStr">
        <is>
          <t>Dựng bố cục màn hình và luồng thao tác, bảo đảm thao tác chính nằm trong tầm nhìn của người dùng lớn tuổi</t>
        </is>
      </c>
      <c r="U69" s="34" t="inlineStr">
        <is>
          <t>Đầu ra review/thiết kế của NCL-01-CN-008-CV-02 được xác nhận; mọi sai lệch có action item theo dõi.</t>
        </is>
      </c>
      <c r="V69" s="34" t="inlineStr">
        <is>
          <t>POST/DELETE /api/v1/accountants/invitations</t>
        </is>
      </c>
      <c r="W69" s="34" t="inlineStr">
        <is>
          <t>/settings - AccountantManagementPanel</t>
        </is>
      </c>
      <c r="X69" s="34" t="inlineStr">
        <is>
          <t>frontend/src/modules/settings/components/AccountantManagementPanel.tsx; backend/src/main/java/com/sales/modules/tax/controller/AccountantController.java</t>
        </is>
      </c>
      <c r="Y69" s="33" t="inlineStr">
        <is>
          <t>QTN-09, QTN-10</t>
        </is>
      </c>
      <c r="Z69" s="33" t="inlineStr">
        <is>
          <t>Medium</t>
        </is>
      </c>
      <c r="AA69" s="34" t="inlineStr">
        <is>
          <t>Không - review thủ công</t>
        </is>
      </c>
      <c r="AB69" s="34" t="inlineStr">
        <is>
          <t>QA/Staging - dữ liệu cô lập theo hộ kinh doanh</t>
        </is>
      </c>
      <c r="AC69" s="34" t="inlineStr"/>
      <c r="AD69" s="33" t="inlineStr">
        <is>
          <t>Chưa chạy</t>
        </is>
      </c>
      <c r="AE69" s="34" t="inlineStr"/>
      <c r="AF69" s="34" t="inlineStr"/>
      <c r="AG69" s="34" t="inlineStr"/>
      <c r="AH69" s="34" t="inlineStr">
        <is>
          <t>Bao phủ trực tiếp task NCL-01-CN-008-CV-02. Task Type: Thiết kế giao diện.</t>
        </is>
      </c>
    </row>
    <row r="70" ht="96" customHeight="1">
      <c r="A70" s="33" t="n">
        <v>64</v>
      </c>
      <c r="B70" s="33" t="inlineStr">
        <is>
          <t>NCL-01-TC-064</t>
        </is>
      </c>
      <c r="C70" s="33" t="inlineStr">
        <is>
          <t>NCL-01</t>
        </is>
      </c>
      <c r="D70" s="34" t="inlineStr">
        <is>
          <t>Quản lý tài khoản, nhân viên và phân quyền</t>
        </is>
      </c>
      <c r="E70" s="33" t="inlineStr">
        <is>
          <t>NCL-01-CN-008</t>
        </is>
      </c>
      <c r="F70" s="34" t="inlineStr">
        <is>
          <t>Mời và thu hồi quyền truy cập của kế toán thuê ngoài</t>
        </is>
      </c>
      <c r="G70" s="33" t="inlineStr">
        <is>
          <t>NCL-01-CN-008-CV-03</t>
        </is>
      </c>
      <c r="H70" s="33" t="inlineStr">
        <is>
          <t>NCL-01-CN-008-TC-01, NCL-01-CN-008-TC-02, NCL-01-CN-008-TC-03</t>
        </is>
      </c>
      <c r="I70" s="33" t="inlineStr">
        <is>
          <t>QTN-09, QTN-10</t>
        </is>
      </c>
      <c r="J70" s="34" t="inlineStr">
        <is>
          <t>Task</t>
        </is>
      </c>
      <c r="K70" s="34" t="inlineStr">
        <is>
          <t>[Task coverage] Phát triển dịch vụ mời và thu hồi quyền truy cập của kế toán thuê ngoài</t>
        </is>
      </c>
      <c r="L70" s="34" t="inlineStr">
        <is>
          <t>Xác minh đầu ra của NCL-01-CN-008-CV-03 đã được tích hợp đúng vào chức năng người dùng.</t>
        </is>
      </c>
      <c r="M70" s="34" t="inlineStr">
        <is>
          <t>VT-01 - Chủ hộ kinh doanh</t>
        </is>
      </c>
      <c r="N70" s="34" t="inlineStr">
        <is>
          <t>Integration</t>
        </is>
      </c>
      <c r="O70" s="34" t="inlineStr">
        <is>
          <t>Kiểm thử tích hợp</t>
        </is>
      </c>
      <c r="P70" s="34" t="inlineStr">
        <is>
          <t>Positive/Integration</t>
        </is>
      </c>
      <c r="Q70" s="34" t="inlineStr">
        <is>
          <t>Chủ hộ đã đăng nhập và hộ đã hoàn tất cấu hình cơ bản.</t>
        </is>
      </c>
      <c r="R70" s="34" t="inlineStr">
        <is>
          <t>Dữ liệu kiểm thử bám sát task NCL-01-CN-008-CV-03</t>
        </is>
      </c>
      <c r="S70" s="34" t="inlineStr">
        <is>
          <t>1. Mở backlog, acceptance criteria và business rule của story._x000D_
2. Rà soát đầu ra của task NCL-01-CN-008-CV-03: Phát triển dịch vụ mời và thu hồi quyền truy cập của kế toán thuê ngoài._x000D_
3. Thực hiện kiểm thử tích hợp trên luồng thực tế của hệ thống.</t>
        </is>
      </c>
      <c r="T70" s="34" t="inlineStr">
        <is>
          <t>Viết xử lý phía máy chủ kèm kiểm tra ràng buộc nghiệp vụ QTN-09, QTN-10</t>
        </is>
      </c>
      <c r="U70" s="34" t="inlineStr">
        <is>
          <t>Đầu ra review/thiết kế của NCL-01-CN-008-CV-03 được xác nhận; mọi sai lệch có action item theo dõi.</t>
        </is>
      </c>
      <c r="V70" s="34" t="inlineStr">
        <is>
          <t>POST/DELETE /api/v1/accountants/invitations</t>
        </is>
      </c>
      <c r="W70" s="34" t="inlineStr">
        <is>
          <t>/settings - AccountantManagementPanel</t>
        </is>
      </c>
      <c r="X70" s="34" t="inlineStr">
        <is>
          <t>frontend/src/modules/settings/components/AccountantManagementPanel.tsx; backend/src/main/java/com/sales/modules/tax/controller/AccountantController.java</t>
        </is>
      </c>
      <c r="Y70" s="33" t="inlineStr">
        <is>
          <t>QTN-09, QTN-10</t>
        </is>
      </c>
      <c r="Z70" s="33" t="inlineStr">
        <is>
          <t>Medium</t>
        </is>
      </c>
      <c r="AA70" s="34" t="inlineStr">
        <is>
          <t>Không - review thủ công</t>
        </is>
      </c>
      <c r="AB70" s="34" t="inlineStr">
        <is>
          <t>QA/Staging - dữ liệu cô lập theo hộ kinh doanh</t>
        </is>
      </c>
      <c r="AC70" s="34" t="inlineStr"/>
      <c r="AD70" s="33" t="inlineStr">
        <is>
          <t>Chưa chạy</t>
        </is>
      </c>
      <c r="AE70" s="34" t="inlineStr"/>
      <c r="AF70" s="34" t="inlineStr"/>
      <c r="AG70" s="34" t="inlineStr"/>
      <c r="AH70" s="34" t="inlineStr">
        <is>
          <t>Bao phủ trực tiếp task NCL-01-CN-008-CV-03. Task Type: Phát triển phần máy chủ.</t>
        </is>
      </c>
    </row>
    <row r="71" ht="96" customHeight="1">
      <c r="A71" s="33" t="n">
        <v>65</v>
      </c>
      <c r="B71" s="33" t="inlineStr">
        <is>
          <t>NCL-01-TC-065</t>
        </is>
      </c>
      <c r="C71" s="33" t="inlineStr">
        <is>
          <t>NCL-01</t>
        </is>
      </c>
      <c r="D71" s="34" t="inlineStr">
        <is>
          <t>Quản lý tài khoản, nhân viên và phân quyền</t>
        </is>
      </c>
      <c r="E71" s="33" t="inlineStr">
        <is>
          <t>NCL-01-CN-008</t>
        </is>
      </c>
      <c r="F71" s="34" t="inlineStr">
        <is>
          <t>Mời và thu hồi quyền truy cập của kế toán thuê ngoài</t>
        </is>
      </c>
      <c r="G71" s="33" t="inlineStr">
        <is>
          <t>NCL-01-CN-008-CV-04</t>
        </is>
      </c>
      <c r="H71" s="33" t="inlineStr">
        <is>
          <t>NCL-01-CN-008-TC-01, NCL-01-CN-008-TC-02, NCL-01-CN-008-TC-03</t>
        </is>
      </c>
      <c r="I71" s="33" t="inlineStr">
        <is>
          <t>QTN-09, QTN-10</t>
        </is>
      </c>
      <c r="J71" s="34" t="inlineStr">
        <is>
          <t>Task</t>
        </is>
      </c>
      <c r="K71" s="34" t="inlineStr">
        <is>
          <t>[Task coverage] Phát triển giao diện mời và thu hồi quyền truy cập của kế toán thuê ngoài</t>
        </is>
      </c>
      <c r="L71" s="34" t="inlineStr">
        <is>
          <t>Xác minh đầu ra của NCL-01-CN-008-CV-04 đã được tích hợp đúng vào chức năng người dùng.</t>
        </is>
      </c>
      <c r="M71" s="34" t="inlineStr">
        <is>
          <t>VT-01 - Chủ hộ kinh doanh</t>
        </is>
      </c>
      <c r="N71" s="34" t="inlineStr">
        <is>
          <t>Integration</t>
        </is>
      </c>
      <c r="O71" s="34" t="inlineStr">
        <is>
          <t>Kiểm thử tích hợp</t>
        </is>
      </c>
      <c r="P71" s="34" t="inlineStr">
        <is>
          <t>Positive/Integration</t>
        </is>
      </c>
      <c r="Q71" s="34" t="inlineStr">
        <is>
          <t>Chủ hộ đã đăng nhập và hộ đã hoàn tất cấu hình cơ bản.</t>
        </is>
      </c>
      <c r="R71" s="34" t="inlineStr">
        <is>
          <t>Dữ liệu kiểm thử bám sát task NCL-01-CN-008-CV-04</t>
        </is>
      </c>
      <c r="S71" s="34" t="inlineStr">
        <is>
          <t>1. Mở backlog, acceptance criteria và business rule của story._x000D_
2. Rà soát đầu ra của task NCL-01-CN-008-CV-04: Phát triển giao diện mời và thu hồi quyền truy cập của kế toán thuê ngoài._x000D_
3. Thực hiện kiểm thử tích hợp trên luồng thực tế của hệ thống.</t>
        </is>
      </c>
      <c r="T71" s="34" t="inlineStr">
        <is>
          <t>Nối giao diện với dịch vụ máy chủ, hiển thị thông báo lỗi rõ nghĩa và trạng thái xử lý</t>
        </is>
      </c>
      <c r="U71" s="34" t="inlineStr">
        <is>
          <t>Đầu ra review/thiết kế của NCL-01-CN-008-CV-04 được xác nhận; mọi sai lệch có action item theo dõi.</t>
        </is>
      </c>
      <c r="V71" s="34" t="inlineStr">
        <is>
          <t>POST/DELETE /api/v1/accountants/invitations</t>
        </is>
      </c>
      <c r="W71" s="34" t="inlineStr">
        <is>
          <t>/settings - AccountantManagementPanel</t>
        </is>
      </c>
      <c r="X71" s="34" t="inlineStr">
        <is>
          <t>frontend/src/modules/settings/components/AccountantManagementPanel.tsx; backend/src/main/java/com/sales/modules/tax/controller/AccountantController.java</t>
        </is>
      </c>
      <c r="Y71" s="33" t="inlineStr">
        <is>
          <t>QTN-09, QTN-10</t>
        </is>
      </c>
      <c r="Z71" s="33" t="inlineStr">
        <is>
          <t>Medium</t>
        </is>
      </c>
      <c r="AA71" s="34" t="inlineStr">
        <is>
          <t>Không - review thủ công</t>
        </is>
      </c>
      <c r="AB71" s="34" t="inlineStr">
        <is>
          <t>QA/Staging - dữ liệu cô lập theo hộ kinh doanh</t>
        </is>
      </c>
      <c r="AC71" s="34" t="inlineStr"/>
      <c r="AD71" s="33" t="inlineStr">
        <is>
          <t>Chưa chạy</t>
        </is>
      </c>
      <c r="AE71" s="34" t="inlineStr"/>
      <c r="AF71" s="34" t="inlineStr"/>
      <c r="AG71" s="34" t="inlineStr"/>
      <c r="AH71" s="34" t="inlineStr">
        <is>
          <t>Bao phủ trực tiếp task NCL-01-CN-008-CV-04. Task Type: Phát triển phần giao diện.</t>
        </is>
      </c>
    </row>
    <row r="72" ht="96" customHeight="1">
      <c r="A72" s="33" t="n">
        <v>66</v>
      </c>
      <c r="B72" s="33" t="inlineStr">
        <is>
          <t>NCL-01-TC-066</t>
        </is>
      </c>
      <c r="C72" s="33" t="inlineStr">
        <is>
          <t>NCL-01</t>
        </is>
      </c>
      <c r="D72" s="34" t="inlineStr">
        <is>
          <t>Quản lý tài khoản, nhân viên và phân quyền</t>
        </is>
      </c>
      <c r="E72" s="33" t="inlineStr">
        <is>
          <t>NCL-01-CN-008</t>
        </is>
      </c>
      <c r="F72" s="34" t="inlineStr">
        <is>
          <t>Mời và thu hồi quyền truy cập của kế toán thuê ngoài</t>
        </is>
      </c>
      <c r="G72" s="33" t="inlineStr">
        <is>
          <t>NCL-01-CN-008-CV-05</t>
        </is>
      </c>
      <c r="H72" s="33" t="inlineStr">
        <is>
          <t>NCL-01-CN-008-TC-01, NCL-01-CN-008-TC-02, NCL-01-CN-008-TC-03</t>
        </is>
      </c>
      <c r="I72" s="33" t="inlineStr">
        <is>
          <t>QTN-09, QTN-10</t>
        </is>
      </c>
      <c r="J72" s="34" t="inlineStr">
        <is>
          <t>Task</t>
        </is>
      </c>
      <c r="K72" s="34" t="inlineStr">
        <is>
          <t>[Task coverage] Kiểm thử mời và thu hồi quyền truy cập của kế toán thuê ngoài</t>
        </is>
      </c>
      <c r="L72" s="34" t="inlineStr">
        <is>
          <t>Xác minh đầu ra của NCL-01-CN-008-CV-05 đã được tích hợp đúng vào chức năng người dùng.</t>
        </is>
      </c>
      <c r="M72" s="34" t="inlineStr">
        <is>
          <t>VT-01 - Chủ hộ kinh doanh</t>
        </is>
      </c>
      <c r="N72" s="34" t="inlineStr">
        <is>
          <t>Integration</t>
        </is>
      </c>
      <c r="O72" s="34" t="inlineStr">
        <is>
          <t>Kiểm thử tích hợp</t>
        </is>
      </c>
      <c r="P72" s="34" t="inlineStr">
        <is>
          <t>Positive/Integration</t>
        </is>
      </c>
      <c r="Q72" s="34" t="inlineStr">
        <is>
          <t>Chủ hộ đã đăng nhập và hộ đã hoàn tất cấu hình cơ bản.</t>
        </is>
      </c>
      <c r="R72" s="34" t="inlineStr">
        <is>
          <t>Dữ liệu kiểm thử bám sát task NCL-01-CN-008-CV-05</t>
        </is>
      </c>
      <c r="S72" s="34" t="inlineStr">
        <is>
          <t>1. Mở backlog, acceptance criteria và business rule của story._x000D_
2. Rà soát đầu ra của task NCL-01-CN-008-CV-05: Kiểm thử mời và thu hồi quyền truy cập của kế toán thuê ngoài._x000D_
3. Thực hiện kiểm thử tích hợp trên luồng thực tế của hệ thống.</t>
        </is>
      </c>
      <c r="T72" s="34" t="inlineStr">
        <is>
          <t>Chạy đủ các tiêu chí nghiệm thu và kiểm chứng kết quả: Kế toán truy cập được đúng phạm vi dữ liệu của hộ được phân công và quyền bị cắt ngay khi thu hồi.</t>
        </is>
      </c>
      <c r="U72" s="34" t="inlineStr">
        <is>
          <t>Đầu ra review/thiết kế của NCL-01-CN-008-CV-05 được xác nhận; mọi sai lệch có action item theo dõi.</t>
        </is>
      </c>
      <c r="V72" s="34" t="inlineStr">
        <is>
          <t>POST/DELETE /api/v1/accountants/invitations</t>
        </is>
      </c>
      <c r="W72" s="34" t="inlineStr">
        <is>
          <t>/settings - AccountantManagementPanel</t>
        </is>
      </c>
      <c r="X72" s="34" t="inlineStr">
        <is>
          <t>frontend/src/modules/settings/components/AccountantManagementPanel.tsx; backend/src/main/java/com/sales/modules/tax/controller/AccountantController.java</t>
        </is>
      </c>
      <c r="Y72" s="33" t="inlineStr">
        <is>
          <t>QTN-09, QTN-10</t>
        </is>
      </c>
      <c r="Z72" s="33" t="inlineStr">
        <is>
          <t>Medium</t>
        </is>
      </c>
      <c r="AA72" s="34" t="inlineStr">
        <is>
          <t>Không - review thủ công</t>
        </is>
      </c>
      <c r="AB72" s="34" t="inlineStr">
        <is>
          <t>QA/Staging - dữ liệu cô lập theo hộ kinh doanh</t>
        </is>
      </c>
      <c r="AC72" s="34" t="inlineStr"/>
      <c r="AD72" s="33" t="inlineStr">
        <is>
          <t>Chưa chạy</t>
        </is>
      </c>
      <c r="AE72" s="34" t="inlineStr"/>
      <c r="AF72" s="34" t="inlineStr"/>
      <c r="AG72" s="34" t="inlineStr"/>
      <c r="AH72" s="34" t="inlineStr">
        <is>
          <t>Bao phủ trực tiếp task NCL-01-CN-008-CV-05. Task Type: Kiểm thử.</t>
        </is>
      </c>
    </row>
    <row r="73" ht="96" customHeight="1">
      <c r="A73" s="30" t="n">
        <v>67</v>
      </c>
      <c r="B73" s="30" t="inlineStr">
        <is>
          <t>NCL-01-TC-067</t>
        </is>
      </c>
      <c r="C73" s="30" t="inlineStr">
        <is>
          <t>NCL-01</t>
        </is>
      </c>
      <c r="D73" s="31" t="inlineStr">
        <is>
          <t>Quản lý tài khoản, nhân viên và phân quyền</t>
        </is>
      </c>
      <c r="E73" s="30" t="inlineStr">
        <is>
          <t>NCL-01-CN-009</t>
        </is>
      </c>
      <c r="F73" s="31" t="inlineStr">
        <is>
          <t>Quản trị nền tảng khóa và mở khóa tài khoản hộ kinh doanh</t>
        </is>
      </c>
      <c r="G73" s="30" t="inlineStr">
        <is>
          <t>NCL-01-CN-009-CV-01, NCL-01-CN-009-CV-02, NCL-01-CN-009-CV-03, NCL-01-CN-009-CV-04, NCL-01-CN-009-CV-05</t>
        </is>
      </c>
      <c r="H73" s="30" t="inlineStr">
        <is>
          <t>NCL-01-CN-009-TC-01</t>
        </is>
      </c>
      <c r="I73" s="30" t="inlineStr">
        <is>
          <t>QTN-25</t>
        </is>
      </c>
      <c r="J73" s="31" t="inlineStr">
        <is>
          <t>Acceptance Criteria</t>
        </is>
      </c>
      <c r="K73" s="31" t="inlineStr">
        <is>
          <t>[Luồng thành công] Quản trị nền tảng khóa và mở khóa tài khoản hộ kinh doanh - NCL-01-CN-009-TC-01</t>
        </is>
      </c>
      <c r="L73" s="31" t="inlineStr">
        <is>
          <t>Xác nhận tiêu chí chấp nhận NCL-01-CN-009-TC-01 của NCL-01-CN-009.</t>
        </is>
      </c>
      <c r="M73" s="31" t="inlineStr">
        <is>
          <t>VT-04 - Quản trị nền tảng</t>
        </is>
      </c>
      <c r="N73" s="31" t="inlineStr">
        <is>
          <t>System/Acceptance</t>
        </is>
      </c>
      <c r="O73" s="31" t="inlineStr">
        <is>
          <t>Chức năng</t>
        </is>
      </c>
      <c r="P73" s="31" t="inlineStr">
        <is>
          <t>Luồng thành công</t>
        </is>
      </c>
      <c r="Q73" s="31" t="inlineStr">
        <is>
          <t>Quản trị nền tảng nhập lý do và xác nhận khóa hộ</t>
        </is>
      </c>
      <c r="R73" s="31" t="inlineStr">
        <is>
          <t>Mã hộ, lý do khóa, trạng thái tài khoản</t>
        </is>
      </c>
      <c r="S73" s="31" t="inlineStr">
        <is>
          <t>1. Dùng đúng vai trò (VT-04 - Quản trị nền tảng) và chuẩn bị tiền điều kiện: Quản trị nền tảng nhập lý do và xác nhận khóa hộ._x000D_
2. Thao tác trên giao diện/gửi request: Hoàn tất khóa tài khoản hộ._x000D_
3. Kiểm tra phản hồi hệ thống và giao diện: Hệ thống chặn đăng nhập mọi tài khoản của hộ và giữ nguyên dữ liệu hóa đơn.</t>
        </is>
      </c>
      <c r="T73" s="31" t="inlineStr">
        <is>
          <t>Hệ thống chặn đăng nhập mọi tài khoản của hộ và giữ nguyên dữ liệu hóa đơn</t>
        </is>
      </c>
      <c r="U73" s="31" t="inlineStr">
        <is>
          <t>Trạng thái tài khoản hộ được đổi, dữ liệu nghiệp vụ giữ nguyên và thao tác được ghi nhật ký kèm lý do.</t>
        </is>
      </c>
      <c r="V73" s="31" t="inlineStr">
        <is>
          <t>PUT /api/v1/platform-admin/households/{id}/status</t>
        </is>
      </c>
      <c r="W73" s="31" t="inlineStr">
        <is>
          <t>/platform-admin/households - HouseholdActionModal</t>
        </is>
      </c>
      <c r="X73" s="31" t="inlineStr">
        <is>
          <t>frontend/src/modules/platform_admin/pages/PlatformAdminOverviewPage.tsx; backend/src/main/java/com/sales/modules/platform/controller/PlatformHouseholdController.java</t>
        </is>
      </c>
      <c r="Y73" s="30" t="inlineStr">
        <is>
          <t>QTN-25</t>
        </is>
      </c>
      <c r="Z73" s="30" t="inlineStr">
        <is>
          <t>Medium</t>
        </is>
      </c>
      <c r="AA73" s="31" t="inlineStr">
        <is>
          <t>Có - API + UI regression</t>
        </is>
      </c>
      <c r="AB73" s="31" t="inlineStr">
        <is>
          <t>QA/Staging - dữ liệu cô lập theo hộ kinh doanh</t>
        </is>
      </c>
      <c r="AC73" s="31" t="inlineStr"/>
      <c r="AD73" s="30" t="inlineStr">
        <is>
          <t>Chưa chạy</t>
        </is>
      </c>
      <c r="AE73" s="31" t="inlineStr"/>
      <c r="AF73" s="31" t="inlineStr"/>
      <c r="AG73" s="31" t="inlineStr"/>
      <c r="AH73" s="31" t="inlineStr">
        <is>
          <t>Kịch bản bám sát Given/When/Then trong Acceptance Criteria. Severity nguồn: Medium.</t>
        </is>
      </c>
    </row>
    <row r="74" ht="96" customHeight="1">
      <c r="A74" s="30" t="n">
        <v>68</v>
      </c>
      <c r="B74" s="30" t="inlineStr">
        <is>
          <t>NCL-01-TC-068</t>
        </is>
      </c>
      <c r="C74" s="30" t="inlineStr">
        <is>
          <t>NCL-01</t>
        </is>
      </c>
      <c r="D74" s="31" t="inlineStr">
        <is>
          <t>Quản lý tài khoản, nhân viên và phân quyền</t>
        </is>
      </c>
      <c r="E74" s="30" t="inlineStr">
        <is>
          <t>NCL-01-CN-009</t>
        </is>
      </c>
      <c r="F74" s="31" t="inlineStr">
        <is>
          <t>Quản trị nền tảng khóa và mở khóa tài khoản hộ kinh doanh</t>
        </is>
      </c>
      <c r="G74" s="30" t="inlineStr">
        <is>
          <t>NCL-01-CN-009-CV-01, NCL-01-CN-009-CV-02, NCL-01-CN-009-CV-03, NCL-01-CN-009-CV-04, NCL-01-CN-009-CV-05</t>
        </is>
      </c>
      <c r="H74" s="30" t="inlineStr">
        <is>
          <t>NCL-01-CN-009-TC-02</t>
        </is>
      </c>
      <c r="I74" s="30" t="inlineStr">
        <is>
          <t>QTN-25</t>
        </is>
      </c>
      <c r="J74" s="31" t="inlineStr">
        <is>
          <t>Acceptance Criteria</t>
        </is>
      </c>
      <c r="K74" s="31" t="inlineStr">
        <is>
          <t>[Luồng thành công] Quản trị nền tảng khóa và mở khóa tài khoản hộ kinh doanh - NCL-01-CN-009-TC-02</t>
        </is>
      </c>
      <c r="L74" s="31" t="inlineStr">
        <is>
          <t>Xác nhận tiêu chí chấp nhận NCL-01-CN-009-TC-02 của NCL-01-CN-009.</t>
        </is>
      </c>
      <c r="M74" s="31" t="inlineStr">
        <is>
          <t>VT-04 - Quản trị nền tảng</t>
        </is>
      </c>
      <c r="N74" s="31" t="inlineStr">
        <is>
          <t>System/Acceptance</t>
        </is>
      </c>
      <c r="O74" s="31" t="inlineStr">
        <is>
          <t>Chức năng</t>
        </is>
      </c>
      <c r="P74" s="31" t="inlineStr">
        <is>
          <t>Luồng thành công</t>
        </is>
      </c>
      <c r="Q74" s="31" t="inlineStr">
        <is>
          <t>Hộ đang bị khóa được mở lại</t>
        </is>
      </c>
      <c r="R74" s="31" t="inlineStr">
        <is>
          <t>Mã hộ, lý do khóa, trạng thái tài khoản</t>
        </is>
      </c>
      <c r="S74" s="31" t="inlineStr">
        <is>
          <t>1. Dùng đúng vai trò (VT-04 - Quản trị nền tảng) và chuẩn bị tiền điều kiện: Hộ đang bị khóa được mở lại._x000D_
2. Thao tác trên giao diện/gửi request: Hoàn tất mở khóa._x000D_
3. Kiểm tra phản hồi hệ thống và giao diện: Hệ thống khôi phục đúng quyền cũ của từng người dùng.</t>
        </is>
      </c>
      <c r="T74" s="31" t="inlineStr">
        <is>
          <t>Hệ thống khôi phục đúng quyền cũ của từng người dùng</t>
        </is>
      </c>
      <c r="U74" s="31" t="inlineStr">
        <is>
          <t>Trạng thái tài khoản hộ được đổi, dữ liệu nghiệp vụ giữ nguyên và thao tác được ghi nhật ký kèm lý do.</t>
        </is>
      </c>
      <c r="V74" s="31" t="inlineStr">
        <is>
          <t>PUT /api/v1/platform-admin/households/{id}/status</t>
        </is>
      </c>
      <c r="W74" s="31" t="inlineStr">
        <is>
          <t>/platform-admin/households - HouseholdActionModal</t>
        </is>
      </c>
      <c r="X74" s="31" t="inlineStr">
        <is>
          <t>frontend/src/modules/platform_admin/pages/PlatformAdminOverviewPage.tsx; backend/src/main/java/com/sales/modules/platform/controller/PlatformHouseholdController.java</t>
        </is>
      </c>
      <c r="Y74" s="30" t="inlineStr">
        <is>
          <t>QTN-25</t>
        </is>
      </c>
      <c r="Z74" s="30" t="inlineStr">
        <is>
          <t>Medium</t>
        </is>
      </c>
      <c r="AA74" s="31" t="inlineStr">
        <is>
          <t>Có - API + UI regression</t>
        </is>
      </c>
      <c r="AB74" s="31" t="inlineStr">
        <is>
          <t>QA/Staging - dữ liệu cô lập theo hộ kinh doanh</t>
        </is>
      </c>
      <c r="AC74" s="31" t="inlineStr"/>
      <c r="AD74" s="30" t="inlineStr">
        <is>
          <t>Chưa chạy</t>
        </is>
      </c>
      <c r="AE74" s="31" t="inlineStr"/>
      <c r="AF74" s="31" t="inlineStr"/>
      <c r="AG74" s="31" t="inlineStr"/>
      <c r="AH74" s="31" t="inlineStr">
        <is>
          <t>Kịch bản bám sát Given/When/Then trong Acceptance Criteria. Severity nguồn: Medium.</t>
        </is>
      </c>
    </row>
    <row r="75" ht="96" customHeight="1">
      <c r="A75" s="30" t="n">
        <v>69</v>
      </c>
      <c r="B75" s="30" t="inlineStr">
        <is>
          <t>NCL-01-TC-069</t>
        </is>
      </c>
      <c r="C75" s="30" t="inlineStr">
        <is>
          <t>NCL-01</t>
        </is>
      </c>
      <c r="D75" s="31" t="inlineStr">
        <is>
          <t>Quản lý tài khoản, nhân viên và phân quyền</t>
        </is>
      </c>
      <c r="E75" s="30" t="inlineStr">
        <is>
          <t>NCL-01-CN-009</t>
        </is>
      </c>
      <c r="F75" s="31" t="inlineStr">
        <is>
          <t>Quản trị nền tảng khóa và mở khóa tài khoản hộ kinh doanh</t>
        </is>
      </c>
      <c r="G75" s="30" t="inlineStr">
        <is>
          <t>NCL-01-CN-009-CV-01, NCL-01-CN-009-CV-02, NCL-01-CN-009-CV-03, NCL-01-CN-009-CV-04, NCL-01-CN-009-CV-05</t>
        </is>
      </c>
      <c r="H75" s="30" t="inlineStr">
        <is>
          <t>NCL-01-CN-009-TC-03</t>
        </is>
      </c>
      <c r="I75" s="30" t="inlineStr">
        <is>
          <t>QTN-25</t>
        </is>
      </c>
      <c r="J75" s="31" t="inlineStr">
        <is>
          <t>Acceptance Criteria</t>
        </is>
      </c>
      <c r="K75" s="31" t="inlineStr">
        <is>
          <t>[Không có quyền] Quản trị nền tảng khóa và mở khóa tài khoản hộ kinh doanh - NCL-01-CN-009-TC-03</t>
        </is>
      </c>
      <c r="L75" s="31" t="inlineStr">
        <is>
          <t>Xác nhận tiêu chí chấp nhận NCL-01-CN-009-TC-03 của NCL-01-CN-009.</t>
        </is>
      </c>
      <c r="M75" s="31" t="inlineStr">
        <is>
          <t>VT-04 - Quản trị nền tảng</t>
        </is>
      </c>
      <c r="N75" s="31" t="inlineStr">
        <is>
          <t>System/Acceptance</t>
        </is>
      </c>
      <c r="O75" s="31" t="inlineStr">
        <is>
          <t>Bảo mật/Phân quyền</t>
        </is>
      </c>
      <c r="P75" s="31" t="inlineStr">
        <is>
          <t>Không có quyền</t>
        </is>
      </c>
      <c r="Q75" s="31" t="inlineStr">
        <is>
          <t>Quản trị nền tảng mở báo cáo doanh thu chi tiết của hộ</t>
        </is>
      </c>
      <c r="R75" s="31" t="inlineStr">
        <is>
          <t>Mã hộ, lý do khóa, trạng thái tài khoản</t>
        </is>
      </c>
      <c r="S75" s="31" t="inlineStr">
        <is>
          <t>1. Dùng đúng vai trò (VT-04 - Quản trị nền tảng) và chuẩn bị tiền điều kiện: Quản trị nền tảng mở báo cáo doanh thu chi tiết của hộ._x000D_
2. Thao tác trên giao diện/gửi request: Mở báo cáo._x000D_
3. Kiểm tra phản hồi hệ thống và giao diện: Hệ thống chặn theo giới hạn quyền của vai trò quản trị nền tảng.</t>
        </is>
      </c>
      <c r="T75" s="31" t="inlineStr">
        <is>
          <t>Hệ thống chặn theo giới hạn quyền của vai trò quản trị nền tảng</t>
        </is>
      </c>
      <c r="U75" s="31" t="inlineStr">
        <is>
          <t>Không áp dụng hậu điều kiện thành công của story; dữ liệu trước thao tác không bị thay đổi sai lệch.</t>
        </is>
      </c>
      <c r="V75" s="31" t="inlineStr">
        <is>
          <t>PUT /api/v1/platform-admin/households/{id}/status</t>
        </is>
      </c>
      <c r="W75" s="31" t="inlineStr">
        <is>
          <t>/platform-admin/households - HouseholdActionModal</t>
        </is>
      </c>
      <c r="X75" s="31" t="inlineStr">
        <is>
          <t>frontend/src/modules/platform_admin/pages/PlatformAdminOverviewPage.tsx; backend/src/main/java/com/sales/modules/platform/controller/PlatformHouseholdController.java</t>
        </is>
      </c>
      <c r="Y75" s="30" t="inlineStr">
        <is>
          <t>QTN-25</t>
        </is>
      </c>
      <c r="Z75" s="30" t="inlineStr">
        <is>
          <t>Medium</t>
        </is>
      </c>
      <c r="AA75" s="31" t="inlineStr">
        <is>
          <t>Có - API + UI regression</t>
        </is>
      </c>
      <c r="AB75" s="31" t="inlineStr">
        <is>
          <t>QA/Staging - dữ liệu cô lập theo hộ kinh doanh</t>
        </is>
      </c>
      <c r="AC75" s="31" t="inlineStr"/>
      <c r="AD75" s="30" t="inlineStr">
        <is>
          <t>Chưa chạy</t>
        </is>
      </c>
      <c r="AE75" s="31" t="inlineStr"/>
      <c r="AF75" s="31" t="inlineStr"/>
      <c r="AG75" s="31" t="inlineStr"/>
      <c r="AH75" s="31" t="inlineStr">
        <is>
          <t>Kịch bản bám sát Given/When/Then trong Acceptance Criteria. Severity nguồn: Medium.</t>
        </is>
      </c>
    </row>
    <row r="76" ht="96" customHeight="1">
      <c r="A76" s="33" t="n">
        <v>70</v>
      </c>
      <c r="B76" s="33" t="inlineStr">
        <is>
          <t>NCL-01-TC-070</t>
        </is>
      </c>
      <c r="C76" s="33" t="inlineStr">
        <is>
          <t>NCL-01</t>
        </is>
      </c>
      <c r="D76" s="34" t="inlineStr">
        <is>
          <t>Quản lý tài khoản, nhân viên và phân quyền</t>
        </is>
      </c>
      <c r="E76" s="33" t="inlineStr">
        <is>
          <t>NCL-01-CN-009</t>
        </is>
      </c>
      <c r="F76" s="34" t="inlineStr">
        <is>
          <t>Quản trị nền tảng khóa và mở khóa tài khoản hộ kinh doanh</t>
        </is>
      </c>
      <c r="G76" s="33" t="inlineStr">
        <is>
          <t>NCL-01-CN-009-CV-01</t>
        </is>
      </c>
      <c r="H76" s="33" t="inlineStr">
        <is>
          <t>NCL-01-CN-009-TC-01, NCL-01-CN-009-TC-02, NCL-01-CN-009-TC-03</t>
        </is>
      </c>
      <c r="I76" s="33" t="inlineStr">
        <is>
          <t>QTN-25</t>
        </is>
      </c>
      <c r="J76" s="34" t="inlineStr">
        <is>
          <t>Task</t>
        </is>
      </c>
      <c r="K76" s="34" t="inlineStr">
        <is>
          <t>[Task coverage] Phân tích yêu cầu quản trị nền tảng khóa và mở khóa tài khoản hộ kinh doanh</t>
        </is>
      </c>
      <c r="L76" s="34" t="inlineStr">
        <is>
          <t>Xác minh đầu ra của NCL-01-CN-009-CV-01 đã được tích hợp đúng vào chức năng người dùng.</t>
        </is>
      </c>
      <c r="M76" s="34" t="inlineStr">
        <is>
          <t>VT-04 - Quản trị nền tảng</t>
        </is>
      </c>
      <c r="N76" s="34" t="inlineStr">
        <is>
          <t>Static review/Traceability</t>
        </is>
      </c>
      <c r="O76" s="34" t="inlineStr">
        <is>
          <t>Rà soát yêu cầu</t>
        </is>
      </c>
      <c r="P76" s="34" t="inlineStr">
        <is>
          <t>Positive/Integration</t>
        </is>
      </c>
      <c r="Q76" s="34" t="inlineStr">
        <is>
          <t>Có ít nhất một hộ kinh doanh đã đăng ký và người dùng đang đăng nhập có vai trò quản trị nền tảng.</t>
        </is>
      </c>
      <c r="R76" s="34" t="inlineStr">
        <is>
          <t>Dữ liệu kiểm thử bám sát task NCL-01-CN-009-CV-01</t>
        </is>
      </c>
      <c r="S76" s="34" t="inlineStr">
        <is>
          <t>1. Mở backlog, acceptance criteria và business rule của story._x000D_
2. Rà soát đầu ra của task NCL-01-CN-009-CV-01: Phân tích yêu cầu quản trị nền tảng khóa và mở khóa tài khoản hộ kinh doanh._x000D_
3. Thực hiện kiểm thử tích hợp trên luồng thực tế của hệ thống.</t>
        </is>
      </c>
      <c r="T76" s="34" t="inlineStr">
        <is>
          <t>Làm rõ luồng nghiệp vụ, dữ liệu cần nhập và các trường hợp ngoại lệ theo tiêu chí nghiệm thu của story</t>
        </is>
      </c>
      <c r="U76" s="34" t="inlineStr">
        <is>
          <t>Đầu ra review/thiết kế của NCL-01-CN-009-CV-01 được xác nhận; mọi sai lệch có action item theo dõi.</t>
        </is>
      </c>
      <c r="V76" s="34" t="inlineStr">
        <is>
          <t>PUT /api/v1/platform-admin/households/{id}/status</t>
        </is>
      </c>
      <c r="W76" s="34" t="inlineStr">
        <is>
          <t>/platform-admin/households - HouseholdActionModal</t>
        </is>
      </c>
      <c r="X76" s="34" t="inlineStr">
        <is>
          <t>frontend/src/modules/platform_admin/pages/PlatformAdminOverviewPage.tsx; backend/src/main/java/com/sales/modules/platform/controller/PlatformHouseholdController.java</t>
        </is>
      </c>
      <c r="Y76" s="33" t="inlineStr">
        <is>
          <t>QTN-25</t>
        </is>
      </c>
      <c r="Z76" s="33" t="inlineStr">
        <is>
          <t>Medium</t>
        </is>
      </c>
      <c r="AA76" s="34" t="inlineStr">
        <is>
          <t>Không - review thủ công</t>
        </is>
      </c>
      <c r="AB76" s="34" t="inlineStr">
        <is>
          <t>QA/Staging - dữ liệu cô lập theo hộ kinh doanh</t>
        </is>
      </c>
      <c r="AC76" s="34" t="inlineStr"/>
      <c r="AD76" s="33" t="inlineStr">
        <is>
          <t>Chưa chạy</t>
        </is>
      </c>
      <c r="AE76" s="34" t="inlineStr"/>
      <c r="AF76" s="34" t="inlineStr"/>
      <c r="AG76" s="34" t="inlineStr"/>
      <c r="AH76" s="34" t="inlineStr">
        <is>
          <t>Bao phủ trực tiếp task NCL-01-CN-009-CV-01. Task Type: Phân tích nghiệp vụ.</t>
        </is>
      </c>
    </row>
    <row r="77" ht="96" customHeight="1">
      <c r="A77" s="33" t="n">
        <v>71</v>
      </c>
      <c r="B77" s="33" t="inlineStr">
        <is>
          <t>NCL-01-TC-071</t>
        </is>
      </c>
      <c r="C77" s="33" t="inlineStr">
        <is>
          <t>NCL-01</t>
        </is>
      </c>
      <c r="D77" s="34" t="inlineStr">
        <is>
          <t>Quản lý tài khoản, nhân viên và phân quyền</t>
        </is>
      </c>
      <c r="E77" s="33" t="inlineStr">
        <is>
          <t>NCL-01-CN-009</t>
        </is>
      </c>
      <c r="F77" s="34" t="inlineStr">
        <is>
          <t>Quản trị nền tảng khóa và mở khóa tài khoản hộ kinh doanh</t>
        </is>
      </c>
      <c r="G77" s="33" t="inlineStr">
        <is>
          <t>NCL-01-CN-009-CV-02</t>
        </is>
      </c>
      <c r="H77" s="33" t="inlineStr">
        <is>
          <t>NCL-01-CN-009-TC-01, NCL-01-CN-009-TC-02, NCL-01-CN-009-TC-03</t>
        </is>
      </c>
      <c r="I77" s="33" t="inlineStr">
        <is>
          <t>QTN-25</t>
        </is>
      </c>
      <c r="J77" s="34" t="inlineStr">
        <is>
          <t>Task</t>
        </is>
      </c>
      <c r="K77" s="34" t="inlineStr">
        <is>
          <t>[Task coverage] Thiết kế màn hình quản trị nền tảng khóa và mở khóa tài khoản hộ kinh doanh</t>
        </is>
      </c>
      <c r="L77" s="34" t="inlineStr">
        <is>
          <t>Xác minh đầu ra của NCL-01-CN-009-CV-02 đã được tích hợp đúng vào chức năng người dùng.</t>
        </is>
      </c>
      <c r="M77" s="34" t="inlineStr">
        <is>
          <t>VT-04 - Quản trị nền tảng</t>
        </is>
      </c>
      <c r="N77" s="34" t="inlineStr">
        <is>
          <t>Integration</t>
        </is>
      </c>
      <c r="O77" s="34" t="inlineStr">
        <is>
          <t>Kiểm thử tích hợp</t>
        </is>
      </c>
      <c r="P77" s="34" t="inlineStr">
        <is>
          <t>Positive/Integration</t>
        </is>
      </c>
      <c r="Q77" s="34" t="inlineStr">
        <is>
          <t>Có ít nhất một hộ kinh doanh đã đăng ký và người dùng đang đăng nhập có vai trò quản trị nền tảng.</t>
        </is>
      </c>
      <c r="R77" s="34" t="inlineStr">
        <is>
          <t>Dữ liệu kiểm thử bám sát task NCL-01-CN-009-CV-02</t>
        </is>
      </c>
      <c r="S77" s="34" t="inlineStr">
        <is>
          <t>1. Mở backlog, acceptance criteria và business rule của story._x000D_
2. Rà soát đầu ra của task NCL-01-CN-009-CV-02: Thiết kế màn hình quản trị nền tảng khóa và mở khóa tài khoản hộ kinh doanh._x000D_
3. Thực hiện kiểm thử tích hợp trên luồng thực tế của hệ thống.</t>
        </is>
      </c>
      <c r="T77" s="34" t="inlineStr">
        <is>
          <t>Dựng bố cục màn hình và luồng thao tác, bảo đảm thao tác chính nằm trong tầm nhìn của người dùng lớn tuổi</t>
        </is>
      </c>
      <c r="U77" s="34" t="inlineStr">
        <is>
          <t>Đầu ra review/thiết kế của NCL-01-CN-009-CV-02 được xác nhận; mọi sai lệch có action item theo dõi.</t>
        </is>
      </c>
      <c r="V77" s="34" t="inlineStr">
        <is>
          <t>PUT /api/v1/platform-admin/households/{id}/status</t>
        </is>
      </c>
      <c r="W77" s="34" t="inlineStr">
        <is>
          <t>/platform-admin/households - HouseholdActionModal</t>
        </is>
      </c>
      <c r="X77" s="34" t="inlineStr">
        <is>
          <t>frontend/src/modules/platform_admin/pages/PlatformAdminOverviewPage.tsx; backend/src/main/java/com/sales/modules/platform/controller/PlatformHouseholdController.java</t>
        </is>
      </c>
      <c r="Y77" s="33" t="inlineStr">
        <is>
          <t>QTN-25</t>
        </is>
      </c>
      <c r="Z77" s="33" t="inlineStr">
        <is>
          <t>Medium</t>
        </is>
      </c>
      <c r="AA77" s="34" t="inlineStr">
        <is>
          <t>Không - review thủ công</t>
        </is>
      </c>
      <c r="AB77" s="34" t="inlineStr">
        <is>
          <t>QA/Staging - dữ liệu cô lập theo hộ kinh doanh</t>
        </is>
      </c>
      <c r="AC77" s="34" t="inlineStr"/>
      <c r="AD77" s="33" t="inlineStr">
        <is>
          <t>Chưa chạy</t>
        </is>
      </c>
      <c r="AE77" s="34" t="inlineStr"/>
      <c r="AF77" s="34" t="inlineStr"/>
      <c r="AG77" s="34" t="inlineStr"/>
      <c r="AH77" s="34" t="inlineStr">
        <is>
          <t>Bao phủ trực tiếp task NCL-01-CN-009-CV-02. Task Type: Thiết kế giao diện.</t>
        </is>
      </c>
    </row>
    <row r="78" ht="96" customHeight="1">
      <c r="A78" s="33" t="n">
        <v>72</v>
      </c>
      <c r="B78" s="33" t="inlineStr">
        <is>
          <t>NCL-01-TC-072</t>
        </is>
      </c>
      <c r="C78" s="33" t="inlineStr">
        <is>
          <t>NCL-01</t>
        </is>
      </c>
      <c r="D78" s="34" t="inlineStr">
        <is>
          <t>Quản lý tài khoản, nhân viên và phân quyền</t>
        </is>
      </c>
      <c r="E78" s="33" t="inlineStr">
        <is>
          <t>NCL-01-CN-009</t>
        </is>
      </c>
      <c r="F78" s="34" t="inlineStr">
        <is>
          <t>Quản trị nền tảng khóa và mở khóa tài khoản hộ kinh doanh</t>
        </is>
      </c>
      <c r="G78" s="33" t="inlineStr">
        <is>
          <t>NCL-01-CN-009-CV-03</t>
        </is>
      </c>
      <c r="H78" s="33" t="inlineStr">
        <is>
          <t>NCL-01-CN-009-TC-01, NCL-01-CN-009-TC-02, NCL-01-CN-009-TC-03</t>
        </is>
      </c>
      <c r="I78" s="33" t="inlineStr">
        <is>
          <t>QTN-25</t>
        </is>
      </c>
      <c r="J78" s="34" t="inlineStr">
        <is>
          <t>Task</t>
        </is>
      </c>
      <c r="K78" s="34" t="inlineStr">
        <is>
          <t>[Task coverage] Phát triển dịch vụ quản trị nền tảng khóa và mở khóa tài khoản hộ kinh doanh</t>
        </is>
      </c>
      <c r="L78" s="34" t="inlineStr">
        <is>
          <t>Xác minh đầu ra của NCL-01-CN-009-CV-03 đã được tích hợp đúng vào chức năng người dùng.</t>
        </is>
      </c>
      <c r="M78" s="34" t="inlineStr">
        <is>
          <t>VT-04 - Quản trị nền tảng</t>
        </is>
      </c>
      <c r="N78" s="34" t="inlineStr">
        <is>
          <t>Integration</t>
        </is>
      </c>
      <c r="O78" s="34" t="inlineStr">
        <is>
          <t>Kiểm thử tích hợp</t>
        </is>
      </c>
      <c r="P78" s="34" t="inlineStr">
        <is>
          <t>Positive/Integration</t>
        </is>
      </c>
      <c r="Q78" s="34" t="inlineStr">
        <is>
          <t>Có ít nhất một hộ kinh doanh đã đăng ký và người dùng đang đăng nhập có vai trò quản trị nền tảng.</t>
        </is>
      </c>
      <c r="R78" s="34" t="inlineStr">
        <is>
          <t>Dữ liệu kiểm thử bám sát task NCL-01-CN-009-CV-03</t>
        </is>
      </c>
      <c r="S78" s="34" t="inlineStr">
        <is>
          <t>1. Mở backlog, acceptance criteria và business rule của story._x000D_
2. Rà soát đầu ra của task NCL-01-CN-009-CV-03: Phát triển dịch vụ quản trị nền tảng khóa và mở khóa tài khoản hộ kinh doanh._x000D_
3. Thực hiện kiểm thử tích hợp trên luồng thực tế của hệ thống.</t>
        </is>
      </c>
      <c r="T78" s="34" t="inlineStr">
        <is>
          <t>Viết xử lý phía máy chủ kèm kiểm tra ràng buộc nghiệp vụ QTN-25</t>
        </is>
      </c>
      <c r="U78" s="34" t="inlineStr">
        <is>
          <t>Đầu ra review/thiết kế của NCL-01-CN-009-CV-03 được xác nhận; mọi sai lệch có action item theo dõi.</t>
        </is>
      </c>
      <c r="V78" s="34" t="inlineStr">
        <is>
          <t>PUT /api/v1/platform-admin/households/{id}/status</t>
        </is>
      </c>
      <c r="W78" s="34" t="inlineStr">
        <is>
          <t>/platform-admin/households - HouseholdActionModal</t>
        </is>
      </c>
      <c r="X78" s="34" t="inlineStr">
        <is>
          <t>frontend/src/modules/platform_admin/pages/PlatformAdminOverviewPage.tsx; backend/src/main/java/com/sales/modules/platform/controller/PlatformHouseholdController.java</t>
        </is>
      </c>
      <c r="Y78" s="33" t="inlineStr">
        <is>
          <t>QTN-25</t>
        </is>
      </c>
      <c r="Z78" s="33" t="inlineStr">
        <is>
          <t>Medium</t>
        </is>
      </c>
      <c r="AA78" s="34" t="inlineStr">
        <is>
          <t>Không - review thủ công</t>
        </is>
      </c>
      <c r="AB78" s="34" t="inlineStr">
        <is>
          <t>QA/Staging - dữ liệu cô lập theo hộ kinh doanh</t>
        </is>
      </c>
      <c r="AC78" s="34" t="inlineStr"/>
      <c r="AD78" s="33" t="inlineStr">
        <is>
          <t>Chưa chạy</t>
        </is>
      </c>
      <c r="AE78" s="34" t="inlineStr"/>
      <c r="AF78" s="34" t="inlineStr"/>
      <c r="AG78" s="34" t="inlineStr"/>
      <c r="AH78" s="34" t="inlineStr">
        <is>
          <t>Bao phủ trực tiếp task NCL-01-CN-009-CV-03. Task Type: Phát triển phần máy chủ.</t>
        </is>
      </c>
    </row>
    <row r="79" ht="96" customHeight="1">
      <c r="A79" s="33" t="n">
        <v>73</v>
      </c>
      <c r="B79" s="33" t="inlineStr">
        <is>
          <t>NCL-01-TC-073</t>
        </is>
      </c>
      <c r="C79" s="33" t="inlineStr">
        <is>
          <t>NCL-01</t>
        </is>
      </c>
      <c r="D79" s="34" t="inlineStr">
        <is>
          <t>Quản lý tài khoản, nhân viên và phân quyền</t>
        </is>
      </c>
      <c r="E79" s="33" t="inlineStr">
        <is>
          <t>NCL-01-CN-009</t>
        </is>
      </c>
      <c r="F79" s="34" t="inlineStr">
        <is>
          <t>Quản trị nền tảng khóa và mở khóa tài khoản hộ kinh doanh</t>
        </is>
      </c>
      <c r="G79" s="33" t="inlineStr">
        <is>
          <t>NCL-01-CN-009-CV-04</t>
        </is>
      </c>
      <c r="H79" s="33" t="inlineStr">
        <is>
          <t>NCL-01-CN-009-TC-01, NCL-01-CN-009-TC-02, NCL-01-CN-009-TC-03</t>
        </is>
      </c>
      <c r="I79" s="33" t="inlineStr">
        <is>
          <t>QTN-25</t>
        </is>
      </c>
      <c r="J79" s="34" t="inlineStr">
        <is>
          <t>Task</t>
        </is>
      </c>
      <c r="K79" s="34" t="inlineStr">
        <is>
          <t>[Task coverage] Phát triển giao diện quản trị nền tảng khóa và mở khóa tài khoản hộ kinh doanh</t>
        </is>
      </c>
      <c r="L79" s="34" t="inlineStr">
        <is>
          <t>Xác minh đầu ra của NCL-01-CN-009-CV-04 đã được tích hợp đúng vào chức năng người dùng.</t>
        </is>
      </c>
      <c r="M79" s="34" t="inlineStr">
        <is>
          <t>VT-04 - Quản trị nền tảng</t>
        </is>
      </c>
      <c r="N79" s="34" t="inlineStr">
        <is>
          <t>Integration</t>
        </is>
      </c>
      <c r="O79" s="34" t="inlineStr">
        <is>
          <t>Kiểm thử tích hợp</t>
        </is>
      </c>
      <c r="P79" s="34" t="inlineStr">
        <is>
          <t>Positive/Integration</t>
        </is>
      </c>
      <c r="Q79" s="34" t="inlineStr">
        <is>
          <t>Có ít nhất một hộ kinh doanh đã đăng ký và người dùng đang đăng nhập có vai trò quản trị nền tảng.</t>
        </is>
      </c>
      <c r="R79" s="34" t="inlineStr">
        <is>
          <t>Dữ liệu kiểm thử bám sát task NCL-01-CN-009-CV-04</t>
        </is>
      </c>
      <c r="S79" s="34" t="inlineStr">
        <is>
          <t>1. Mở backlog, acceptance criteria và business rule của story._x000D_
2. Rà soát đầu ra của task NCL-01-CN-009-CV-04: Phát triển giao diện quản trị nền tảng khóa và mở khóa tài khoản hộ kinh doanh._x000D_
3. Thực hiện kiểm thử tích hợp trên luồng thực tế của hệ thống.</t>
        </is>
      </c>
      <c r="T79" s="34" t="inlineStr">
        <is>
          <t>Nối giao diện với dịch vụ máy chủ, hiển thị thông báo lỗi rõ nghĩa và trạng thái xử lý</t>
        </is>
      </c>
      <c r="U79" s="34" t="inlineStr">
        <is>
          <t>Đầu ra review/thiết kế của NCL-01-CN-009-CV-04 được xác nhận; mọi sai lệch có action item theo dõi.</t>
        </is>
      </c>
      <c r="V79" s="34" t="inlineStr">
        <is>
          <t>PUT /api/v1/platform-admin/households/{id}/status</t>
        </is>
      </c>
      <c r="W79" s="34" t="inlineStr">
        <is>
          <t>/platform-admin/households - HouseholdActionModal</t>
        </is>
      </c>
      <c r="X79" s="34" t="inlineStr">
        <is>
          <t>frontend/src/modules/platform_admin/pages/PlatformAdminOverviewPage.tsx; backend/src/main/java/com/sales/modules/platform/controller/PlatformHouseholdController.java</t>
        </is>
      </c>
      <c r="Y79" s="33" t="inlineStr">
        <is>
          <t>QTN-25</t>
        </is>
      </c>
      <c r="Z79" s="33" t="inlineStr">
        <is>
          <t>Medium</t>
        </is>
      </c>
      <c r="AA79" s="34" t="inlineStr">
        <is>
          <t>Không - review thủ công</t>
        </is>
      </c>
      <c r="AB79" s="34" t="inlineStr">
        <is>
          <t>QA/Staging - dữ liệu cô lập theo hộ kinh doanh</t>
        </is>
      </c>
      <c r="AC79" s="34" t="inlineStr"/>
      <c r="AD79" s="33" t="inlineStr">
        <is>
          <t>Chưa chạy</t>
        </is>
      </c>
      <c r="AE79" s="34" t="inlineStr"/>
      <c r="AF79" s="34" t="inlineStr"/>
      <c r="AG79" s="34" t="inlineStr"/>
      <c r="AH79" s="34" t="inlineStr">
        <is>
          <t>Bao phủ trực tiếp task NCL-01-CN-009-CV-04. Task Type: Phát triển phần giao diện.</t>
        </is>
      </c>
    </row>
    <row r="80" ht="96" customHeight="1">
      <c r="A80" s="33" t="n">
        <v>74</v>
      </c>
      <c r="B80" s="33" t="inlineStr">
        <is>
          <t>NCL-01-TC-074</t>
        </is>
      </c>
      <c r="C80" s="33" t="inlineStr">
        <is>
          <t>NCL-01</t>
        </is>
      </c>
      <c r="D80" s="34" t="inlineStr">
        <is>
          <t>Quản lý tài khoản, nhân viên và phân quyền</t>
        </is>
      </c>
      <c r="E80" s="33" t="inlineStr">
        <is>
          <t>NCL-01-CN-009</t>
        </is>
      </c>
      <c r="F80" s="34" t="inlineStr">
        <is>
          <t>Quản trị nền tảng khóa và mở khóa tài khoản hộ kinh doanh</t>
        </is>
      </c>
      <c r="G80" s="33" t="inlineStr">
        <is>
          <t>NCL-01-CN-009-CV-05</t>
        </is>
      </c>
      <c r="H80" s="33" t="inlineStr">
        <is>
          <t>NCL-01-CN-009-TC-01, NCL-01-CN-009-TC-02, NCL-01-CN-009-TC-03</t>
        </is>
      </c>
      <c r="I80" s="33" t="inlineStr">
        <is>
          <t>QTN-25</t>
        </is>
      </c>
      <c r="J80" s="34" t="inlineStr">
        <is>
          <t>Task</t>
        </is>
      </c>
      <c r="K80" s="34" t="inlineStr">
        <is>
          <t>[Task coverage] Kiểm thử quản trị nền tảng khóa và mở khóa tài khoản hộ kinh doanh</t>
        </is>
      </c>
      <c r="L80" s="34" t="inlineStr">
        <is>
          <t>Xác minh đầu ra của NCL-01-CN-009-CV-05 đã được tích hợp đúng vào chức năng người dùng.</t>
        </is>
      </c>
      <c r="M80" s="34" t="inlineStr">
        <is>
          <t>VT-04 - Quản trị nền tảng</t>
        </is>
      </c>
      <c r="N80" s="34" t="inlineStr">
        <is>
          <t>Integration</t>
        </is>
      </c>
      <c r="O80" s="34" t="inlineStr">
        <is>
          <t>Kiểm thử tích hợp</t>
        </is>
      </c>
      <c r="P80" s="34" t="inlineStr">
        <is>
          <t>Positive/Integration</t>
        </is>
      </c>
      <c r="Q80" s="34" t="inlineStr">
        <is>
          <t>Có ít nhất một hộ kinh doanh đã đăng ký và người dùng đang đăng nhập có vai trò quản trị nền tảng.</t>
        </is>
      </c>
      <c r="R80" s="34" t="inlineStr">
        <is>
          <t>Dữ liệu kiểm thử bám sát task NCL-01-CN-009-CV-05</t>
        </is>
      </c>
      <c r="S80" s="34" t="inlineStr">
        <is>
          <t>1. Mở backlog, acceptance criteria và business rule của story._x000D_
2. Rà soát đầu ra của task NCL-01-CN-009-CV-05: Kiểm thử quản trị nền tảng khóa và mở khóa tài khoản hộ kinh doanh._x000D_
3. Thực hiện kiểm thử tích hợp trên luồng thực tế của hệ thống.</t>
        </is>
      </c>
      <c r="T80" s="34" t="inlineStr">
        <is>
          <t>Chạy đủ các tiêu chí nghiệm thu và kiểm chứng kết quả: Trạng thái tài khoản hộ được đổi, dữ liệu nghiệp vụ giữ nguyên và thao tác được ghi nhật ký kèm lý do.</t>
        </is>
      </c>
      <c r="U80" s="34" t="inlineStr">
        <is>
          <t>Đầu ra review/thiết kế của NCL-01-CN-009-CV-05 được xác nhận; mọi sai lệch có action item theo dõi.</t>
        </is>
      </c>
      <c r="V80" s="34" t="inlineStr">
        <is>
          <t>PUT /api/v1/platform-admin/households/{id}/status</t>
        </is>
      </c>
      <c r="W80" s="34" t="inlineStr">
        <is>
          <t>/platform-admin/households - HouseholdActionModal</t>
        </is>
      </c>
      <c r="X80" s="34" t="inlineStr">
        <is>
          <t>frontend/src/modules/platform_admin/pages/PlatformAdminOverviewPage.tsx; backend/src/main/java/com/sales/modules/platform/controller/PlatformHouseholdController.java</t>
        </is>
      </c>
      <c r="Y80" s="33" t="inlineStr">
        <is>
          <t>QTN-25</t>
        </is>
      </c>
      <c r="Z80" s="33" t="inlineStr">
        <is>
          <t>Medium</t>
        </is>
      </c>
      <c r="AA80" s="34" t="inlineStr">
        <is>
          <t>Không - review thủ công</t>
        </is>
      </c>
      <c r="AB80" s="34" t="inlineStr">
        <is>
          <t>QA/Staging - dữ liệu cô lập theo hộ kinh doanh</t>
        </is>
      </c>
      <c r="AC80" s="34" t="inlineStr"/>
      <c r="AD80" s="33" t="inlineStr">
        <is>
          <t>Chưa chạy</t>
        </is>
      </c>
      <c r="AE80" s="34" t="inlineStr"/>
      <c r="AF80" s="34" t="inlineStr"/>
      <c r="AG80" s="34" t="inlineStr"/>
      <c r="AH80" s="34" t="inlineStr">
        <is>
          <t>Bao phủ trực tiếp task NCL-01-CN-009-CV-05. Task Type: Kiểm thử.</t>
        </is>
      </c>
    </row>
    <row r="81" ht="96" customHeight="1">
      <c r="A81" s="30" t="n">
        <v>75</v>
      </c>
      <c r="B81" s="30" t="inlineStr">
        <is>
          <t>NCL-01-TC-075</t>
        </is>
      </c>
      <c r="C81" s="30" t="inlineStr">
        <is>
          <t>NCL-01</t>
        </is>
      </c>
      <c r="D81" s="31" t="inlineStr">
        <is>
          <t>Quản lý tài khoản, nhân viên và phân quyền</t>
        </is>
      </c>
      <c r="E81" s="30" t="inlineStr">
        <is>
          <t>NCL-01-CN-010</t>
        </is>
      </c>
      <c r="F81" s="31" t="inlineStr">
        <is>
          <t>Quản trị nền tảng quản lý gói dịch vụ của hộ</t>
        </is>
      </c>
      <c r="G81" s="30" t="inlineStr">
        <is>
          <t>NCL-01-CN-010-CV-01, NCL-01-CN-010-CV-02, NCL-01-CN-010-CV-03, NCL-01-CN-010-CV-04, NCL-01-CN-010-CV-05</t>
        </is>
      </c>
      <c r="H81" s="30" t="inlineStr">
        <is>
          <t>NCL-01-CN-010-TC-01</t>
        </is>
      </c>
      <c r="I81" s="30" t="inlineStr">
        <is>
          <t>QTN-01, QTN-25</t>
        </is>
      </c>
      <c r="J81" s="31" t="inlineStr">
        <is>
          <t>Acceptance Criteria</t>
        </is>
      </c>
      <c r="K81" s="31" t="inlineStr">
        <is>
          <t>[Luồng thành công] Quản trị nền tảng quản lý gói dịch vụ của hộ - NCL-01-CN-010-TC-01</t>
        </is>
      </c>
      <c r="L81" s="31" t="inlineStr">
        <is>
          <t>Xác nhận tiêu chí chấp nhận NCL-01-CN-010-TC-01 của NCL-01-CN-010.</t>
        </is>
      </c>
      <c r="M81" s="31" t="inlineStr">
        <is>
          <t>VT-04 - Quản trị nền tảng</t>
        </is>
      </c>
      <c r="N81" s="31" t="inlineStr">
        <is>
          <t>System/Acceptance</t>
        </is>
      </c>
      <c r="O81" s="31" t="inlineStr">
        <is>
          <t>Chức năng</t>
        </is>
      </c>
      <c r="P81" s="31" t="inlineStr">
        <is>
          <t>Luồng thành công</t>
        </is>
      </c>
      <c r="Q81" s="31" t="inlineStr">
        <is>
          <t>Hộ được gán gói dịch vụ có hạn mức người dùng</t>
        </is>
      </c>
      <c r="R81" s="31" t="inlineStr">
        <is>
          <t>Tên gói, số người dùng tối đa, số hóa đơn tối đa mỗi tháng</t>
        </is>
      </c>
      <c r="S81" s="31" t="inlineStr">
        <is>
          <t>1. Dùng đúng vai trò (VT-04 - Quản trị nền tảng) và chuẩn bị tiền điều kiện: Hộ được gán gói dịch vụ có hạn mức người dùng._x000D_
2. Thao tác trên giao diện/gửi request: Thêm người dùng trong hạn mức._x000D_
3. Kiểm tra phản hồi hệ thống và giao diện: Hệ thống tạo tài khoản và cập nhật mức sử dụng của hộ.</t>
        </is>
      </c>
      <c r="T81" s="31" t="inlineStr">
        <is>
          <t>Hệ thống tạo tài khoản và cập nhật mức sử dụng của hộ</t>
        </is>
      </c>
      <c r="U81" s="31" t="inlineStr">
        <is>
          <t>Hộ được gán gói dịch vụ với hạn mức rõ ràng, mức sử dụng được theo dõi và việc vượt hạn mức được xử lý đúng.</t>
        </is>
      </c>
      <c r="V81" s="31" t="inlineStr">
        <is>
          <t>POST/PUT /api/v1/platform-admin/packages</t>
        </is>
      </c>
      <c r="W81" s="31" t="inlineStr">
        <is>
          <t>/platform-admin/packages - PackageManagementPage</t>
        </is>
      </c>
      <c r="X81" s="31" t="inlineStr">
        <is>
          <t>frontend/src/modules/platform_admin/pages/PackageManagementPage.tsx; backend/src/main/java/com/sales/modules/platform/controller/PlatformPackageController.java</t>
        </is>
      </c>
      <c r="Y81" s="30" t="inlineStr">
        <is>
          <t>QTN-01, QTN-25</t>
        </is>
      </c>
      <c r="Z81" s="30" t="inlineStr">
        <is>
          <t>Medium</t>
        </is>
      </c>
      <c r="AA81" s="31" t="inlineStr">
        <is>
          <t>Có - API + UI regression</t>
        </is>
      </c>
      <c r="AB81" s="31" t="inlineStr">
        <is>
          <t>QA/Staging - dữ liệu cô lập theo hộ kinh doanh</t>
        </is>
      </c>
      <c r="AC81" s="31" t="inlineStr"/>
      <c r="AD81" s="30" t="inlineStr">
        <is>
          <t>Chưa chạy</t>
        </is>
      </c>
      <c r="AE81" s="31" t="inlineStr"/>
      <c r="AF81" s="31" t="inlineStr"/>
      <c r="AG81" s="31" t="inlineStr"/>
      <c r="AH81" s="31" t="inlineStr">
        <is>
          <t>Kịch bản bám sát Given/When/Then trong Acceptance Criteria. Severity nguồn: Medium.</t>
        </is>
      </c>
    </row>
    <row r="82" ht="96" customHeight="1">
      <c r="A82" s="30" t="n">
        <v>76</v>
      </c>
      <c r="B82" s="30" t="inlineStr">
        <is>
          <t>NCL-01-TC-076</t>
        </is>
      </c>
      <c r="C82" s="30" t="inlineStr">
        <is>
          <t>NCL-01</t>
        </is>
      </c>
      <c r="D82" s="31" t="inlineStr">
        <is>
          <t>Quản lý tài khoản, nhân viên và phân quyền</t>
        </is>
      </c>
      <c r="E82" s="30" t="inlineStr">
        <is>
          <t>NCL-01-CN-010</t>
        </is>
      </c>
      <c r="F82" s="31" t="inlineStr">
        <is>
          <t>Quản trị nền tảng quản lý gói dịch vụ của hộ</t>
        </is>
      </c>
      <c r="G82" s="30" t="inlineStr">
        <is>
          <t>NCL-01-CN-010-CV-01, NCL-01-CN-010-CV-02, NCL-01-CN-010-CV-03, NCL-01-CN-010-CV-04, NCL-01-CN-010-CV-05</t>
        </is>
      </c>
      <c r="H82" s="30" t="inlineStr">
        <is>
          <t>NCL-01-CN-010-TC-02</t>
        </is>
      </c>
      <c r="I82" s="30" t="inlineStr">
        <is>
          <t>QTN-01, QTN-25</t>
        </is>
      </c>
      <c r="J82" s="31" t="inlineStr">
        <is>
          <t>Acceptance Criteria</t>
        </is>
      </c>
      <c r="K82" s="31" t="inlineStr">
        <is>
          <t>[Sai trạng thái] Quản trị nền tảng quản lý gói dịch vụ của hộ - NCL-01-CN-010-TC-02</t>
        </is>
      </c>
      <c r="L82" s="31" t="inlineStr">
        <is>
          <t>Xác nhận tiêu chí chấp nhận NCL-01-CN-010-TC-02 của NCL-01-CN-010.</t>
        </is>
      </c>
      <c r="M82" s="31" t="inlineStr">
        <is>
          <t>VT-04 - Quản trị nền tảng</t>
        </is>
      </c>
      <c r="N82" s="31" t="inlineStr">
        <is>
          <t>System/Acceptance</t>
        </is>
      </c>
      <c r="O82" s="31" t="inlineStr">
        <is>
          <t>Chức năng</t>
        </is>
      </c>
      <c r="P82" s="31" t="inlineStr">
        <is>
          <t>Sai trạng thái</t>
        </is>
      </c>
      <c r="Q82" s="31" t="inlineStr">
        <is>
          <t>Hộ đã chạm hạn mức người dùng của gói</t>
        </is>
      </c>
      <c r="R82" s="31" t="inlineStr">
        <is>
          <t>Tên gói, số người dùng tối đa, số hóa đơn tối đa mỗi tháng</t>
        </is>
      </c>
      <c r="S82" s="31" t="inlineStr">
        <is>
          <t>1. Dùng đúng vai trò (VT-04 - Quản trị nền tảng) và chuẩn bị tiền điều kiện: Hộ đã chạm hạn mức người dùng của gói._x000D_
2. Thao tác trên giao diện/gửi request: Thêm người dùng mới._x000D_
3. Kiểm tra phản hồi hệ thống và giao diện: Hệ thống chặn và gợi ý nâng gói dịch vụ.</t>
        </is>
      </c>
      <c r="T82" s="31" t="inlineStr">
        <is>
          <t>Hệ thống chặn và gợi ý nâng gói dịch vụ</t>
        </is>
      </c>
      <c r="U82" s="31" t="inlineStr">
        <is>
          <t>Không áp dụng hậu điều kiện thành công của story; dữ liệu trước thao tác không bị thay đổi sai lệch.</t>
        </is>
      </c>
      <c r="V82" s="31" t="inlineStr">
        <is>
          <t>POST/PUT /api/v1/platform-admin/packages</t>
        </is>
      </c>
      <c r="W82" s="31" t="inlineStr">
        <is>
          <t>/platform-admin/packages - PackageManagementPage</t>
        </is>
      </c>
      <c r="X82" s="31" t="inlineStr">
        <is>
          <t>frontend/src/modules/platform_admin/pages/PackageManagementPage.tsx; backend/src/main/java/com/sales/modules/platform/controller/PlatformPackageController.java</t>
        </is>
      </c>
      <c r="Y82" s="30" t="inlineStr">
        <is>
          <t>QTN-01, QTN-25</t>
        </is>
      </c>
      <c r="Z82" s="30" t="inlineStr">
        <is>
          <t>Medium</t>
        </is>
      </c>
      <c r="AA82" s="31" t="inlineStr">
        <is>
          <t>Có - API + UI regression</t>
        </is>
      </c>
      <c r="AB82" s="31" t="inlineStr">
        <is>
          <t>QA/Staging - dữ liệu cô lập theo hộ kinh doanh</t>
        </is>
      </c>
      <c r="AC82" s="31" t="inlineStr"/>
      <c r="AD82" s="30" t="inlineStr">
        <is>
          <t>Chưa chạy</t>
        </is>
      </c>
      <c r="AE82" s="31" t="inlineStr"/>
      <c r="AF82" s="31" t="inlineStr"/>
      <c r="AG82" s="31" t="inlineStr"/>
      <c r="AH82" s="31" t="inlineStr">
        <is>
          <t>Kịch bản bám sát Given/When/Then trong Acceptance Criteria. Severity nguồn: Medium.</t>
        </is>
      </c>
    </row>
    <row r="83" ht="96" customHeight="1">
      <c r="A83" s="30" t="n">
        <v>77</v>
      </c>
      <c r="B83" s="30" t="inlineStr">
        <is>
          <t>NCL-01-TC-077</t>
        </is>
      </c>
      <c r="C83" s="30" t="inlineStr">
        <is>
          <t>NCL-01</t>
        </is>
      </c>
      <c r="D83" s="31" t="inlineStr">
        <is>
          <t>Quản lý tài khoản, nhân viên và phân quyền</t>
        </is>
      </c>
      <c r="E83" s="30" t="inlineStr">
        <is>
          <t>NCL-01-CN-010</t>
        </is>
      </c>
      <c r="F83" s="31" t="inlineStr">
        <is>
          <t>Quản trị nền tảng quản lý gói dịch vụ của hộ</t>
        </is>
      </c>
      <c r="G83" s="30" t="inlineStr">
        <is>
          <t>NCL-01-CN-010-CV-01, NCL-01-CN-010-CV-02, NCL-01-CN-010-CV-03, NCL-01-CN-010-CV-04, NCL-01-CN-010-CV-05</t>
        </is>
      </c>
      <c r="H83" s="30" t="inlineStr">
        <is>
          <t>NCL-01-CN-010-TC-03</t>
        </is>
      </c>
      <c r="I83" s="30" t="inlineStr">
        <is>
          <t>QTN-01, QTN-25</t>
        </is>
      </c>
      <c r="J83" s="31" t="inlineStr">
        <is>
          <t>Acceptance Criteria</t>
        </is>
      </c>
      <c r="K83" s="31" t="inlineStr">
        <is>
          <t>[Ngoại lệ] Quản trị nền tảng quản lý gói dịch vụ của hộ - NCL-01-CN-010-TC-03</t>
        </is>
      </c>
      <c r="L83" s="31" t="inlineStr">
        <is>
          <t>Xác nhận tiêu chí chấp nhận NCL-01-CN-010-TC-03 của NCL-01-CN-010.</t>
        </is>
      </c>
      <c r="M83" s="31" t="inlineStr">
        <is>
          <t>VT-04 - Quản trị nền tảng</t>
        </is>
      </c>
      <c r="N83" s="31" t="inlineStr">
        <is>
          <t>System/Acceptance</t>
        </is>
      </c>
      <c r="O83" s="31" t="inlineStr">
        <is>
          <t>Chức năng</t>
        </is>
      </c>
      <c r="P83" s="31" t="inlineStr">
        <is>
          <t>Ngoại lệ</t>
        </is>
      </c>
      <c r="Q83" s="31" t="inlineStr">
        <is>
          <t>Hộ vượt hạn mức số hóa đơn của gói</t>
        </is>
      </c>
      <c r="R83" s="31" t="inlineStr">
        <is>
          <t>Tên gói, số người dùng tối đa, số hóa đơn tối đa mỗi tháng</t>
        </is>
      </c>
      <c r="S83" s="31" t="inlineStr">
        <is>
          <t>1. Dùng đúng vai trò (VT-04 - Quản trị nền tảng) và chuẩn bị tiền điều kiện: Hộ vượt hạn mức số hóa đơn của gói._x000D_
2. Thao tác trên giao diện/gửi request: Phát hành hóa đơn cho đơn đã thu tiền._x000D_
3. Kiểm tra phản hồi hệ thống và giao diện: Hệ thống vẫn cho phát hành, ghi nhận vượt hạn mức và cảnh báo cả hai phía.</t>
        </is>
      </c>
      <c r="T83" s="31" t="inlineStr">
        <is>
          <t>Hệ thống vẫn cho phát hành, ghi nhận vượt hạn mức và cảnh báo cả hai phía</t>
        </is>
      </c>
      <c r="U83" s="31" t="inlineStr">
        <is>
          <t>Không áp dụng hậu điều kiện thành công của story; dữ liệu trước thao tác không bị thay đổi sai lệch.</t>
        </is>
      </c>
      <c r="V83" s="31" t="inlineStr">
        <is>
          <t>POST/PUT /api/v1/platform-admin/packages</t>
        </is>
      </c>
      <c r="W83" s="31" t="inlineStr">
        <is>
          <t>/platform-admin/packages - PackageManagementPage</t>
        </is>
      </c>
      <c r="X83" s="31" t="inlineStr">
        <is>
          <t>frontend/src/modules/platform_admin/pages/PackageManagementPage.tsx; backend/src/main/java/com/sales/modules/platform/controller/PlatformPackageController.java</t>
        </is>
      </c>
      <c r="Y83" s="30" t="inlineStr">
        <is>
          <t>QTN-01, QTN-25</t>
        </is>
      </c>
      <c r="Z83" s="30" t="inlineStr">
        <is>
          <t>Medium</t>
        </is>
      </c>
      <c r="AA83" s="31" t="inlineStr">
        <is>
          <t>Có - API + UI regression</t>
        </is>
      </c>
      <c r="AB83" s="31" t="inlineStr">
        <is>
          <t>QA/Staging - dữ liệu cô lập theo hộ kinh doanh</t>
        </is>
      </c>
      <c r="AC83" s="31" t="inlineStr"/>
      <c r="AD83" s="30" t="inlineStr">
        <is>
          <t>Chưa chạy</t>
        </is>
      </c>
      <c r="AE83" s="31" t="inlineStr"/>
      <c r="AF83" s="31" t="inlineStr"/>
      <c r="AG83" s="31" t="inlineStr"/>
      <c r="AH83" s="31" t="inlineStr">
        <is>
          <t>Kịch bản bám sát Given/When/Then trong Acceptance Criteria. Severity nguồn: Medium.</t>
        </is>
      </c>
    </row>
    <row r="84" ht="96" customHeight="1">
      <c r="A84" s="33" t="n">
        <v>78</v>
      </c>
      <c r="B84" s="33" t="inlineStr">
        <is>
          <t>NCL-01-TC-078</t>
        </is>
      </c>
      <c r="C84" s="33" t="inlineStr">
        <is>
          <t>NCL-01</t>
        </is>
      </c>
      <c r="D84" s="34" t="inlineStr">
        <is>
          <t>Quản lý tài khoản, nhân viên và phân quyền</t>
        </is>
      </c>
      <c r="E84" s="33" t="inlineStr">
        <is>
          <t>NCL-01-CN-010</t>
        </is>
      </c>
      <c r="F84" s="34" t="inlineStr">
        <is>
          <t>Quản trị nền tảng quản lý gói dịch vụ của hộ</t>
        </is>
      </c>
      <c r="G84" s="33" t="inlineStr">
        <is>
          <t>NCL-01-CN-010-CV-01</t>
        </is>
      </c>
      <c r="H84" s="33" t="inlineStr">
        <is>
          <t>NCL-01-CN-010-TC-01, NCL-01-CN-010-TC-02, NCL-01-CN-010-TC-03</t>
        </is>
      </c>
      <c r="I84" s="33" t="inlineStr">
        <is>
          <t>QTN-01, QTN-25</t>
        </is>
      </c>
      <c r="J84" s="34" t="inlineStr">
        <is>
          <t>Task</t>
        </is>
      </c>
      <c r="K84" s="34" t="inlineStr">
        <is>
          <t>[Task coverage] Phân tích yêu cầu quản trị nền tảng quản lý gói dịch vụ của hộ</t>
        </is>
      </c>
      <c r="L84" s="34" t="inlineStr">
        <is>
          <t>Xác minh đầu ra của NCL-01-CN-010-CV-01 đã được tích hợp đúng vào chức năng người dùng.</t>
        </is>
      </c>
      <c r="M84" s="34" t="inlineStr">
        <is>
          <t>VT-04 - Quản trị nền tảng</t>
        </is>
      </c>
      <c r="N84" s="34" t="inlineStr">
        <is>
          <t>Static review/Traceability</t>
        </is>
      </c>
      <c r="O84" s="34" t="inlineStr">
        <is>
          <t>Rà soát yêu cầu</t>
        </is>
      </c>
      <c r="P84" s="34" t="inlineStr">
        <is>
          <t>Positive/Integration</t>
        </is>
      </c>
      <c r="Q84" s="34" t="inlineStr">
        <is>
          <t>Đã có ít nhất một gói dịch vụ được khai báo và một hộ kinh doanh đang hoạt động.</t>
        </is>
      </c>
      <c r="R84" s="34" t="inlineStr">
        <is>
          <t>Dữ liệu kiểm thử bám sát task NCL-01-CN-010-CV-01</t>
        </is>
      </c>
      <c r="S84" s="34" t="inlineStr">
        <is>
          <t>1. Mở backlog, acceptance criteria và business rule của story._x000D_
2. Rà soát đầu ra của task NCL-01-CN-010-CV-01: Phân tích yêu cầu quản trị nền tảng quản lý gói dịch vụ của hộ._x000D_
3. Thực hiện kiểm thử tích hợp trên luồng thực tế của hệ thống.</t>
        </is>
      </c>
      <c r="T84" s="34" t="inlineStr">
        <is>
          <t>Làm rõ luồng nghiệp vụ, dữ liệu cần nhập và các trường hợp ngoại lệ theo tiêu chí nghiệm thu của story</t>
        </is>
      </c>
      <c r="U84" s="34" t="inlineStr">
        <is>
          <t>Đầu ra review/thiết kế của NCL-01-CN-010-CV-01 được xác nhận; mọi sai lệch có action item theo dõi.</t>
        </is>
      </c>
      <c r="V84" s="34" t="inlineStr">
        <is>
          <t>POST/PUT /api/v1/platform-admin/packages</t>
        </is>
      </c>
      <c r="W84" s="34" t="inlineStr">
        <is>
          <t>/platform-admin/packages - PackageManagementPage</t>
        </is>
      </c>
      <c r="X84" s="34" t="inlineStr">
        <is>
          <t>frontend/src/modules/platform_admin/pages/PackageManagementPage.tsx; backend/src/main/java/com/sales/modules/platform/controller/PlatformPackageController.java</t>
        </is>
      </c>
      <c r="Y84" s="33" t="inlineStr">
        <is>
          <t>QTN-01, QTN-25</t>
        </is>
      </c>
      <c r="Z84" s="33" t="inlineStr">
        <is>
          <t>Medium</t>
        </is>
      </c>
      <c r="AA84" s="34" t="inlineStr">
        <is>
          <t>Không - review thủ công</t>
        </is>
      </c>
      <c r="AB84" s="34" t="inlineStr">
        <is>
          <t>QA/Staging - dữ liệu cô lập theo hộ kinh doanh</t>
        </is>
      </c>
      <c r="AC84" s="34" t="inlineStr"/>
      <c r="AD84" s="33" t="inlineStr">
        <is>
          <t>Chưa chạy</t>
        </is>
      </c>
      <c r="AE84" s="34" t="inlineStr"/>
      <c r="AF84" s="34" t="inlineStr"/>
      <c r="AG84" s="34" t="inlineStr"/>
      <c r="AH84" s="34" t="inlineStr">
        <is>
          <t>Bao phủ trực tiếp task NCL-01-CN-010-CV-01. Task Type: Phân tích nghiệp vụ.</t>
        </is>
      </c>
    </row>
    <row r="85" ht="96" customHeight="1">
      <c r="A85" s="33" t="n">
        <v>79</v>
      </c>
      <c r="B85" s="33" t="inlineStr">
        <is>
          <t>NCL-01-TC-079</t>
        </is>
      </c>
      <c r="C85" s="33" t="inlineStr">
        <is>
          <t>NCL-01</t>
        </is>
      </c>
      <c r="D85" s="34" t="inlineStr">
        <is>
          <t>Quản lý tài khoản, nhân viên và phân quyền</t>
        </is>
      </c>
      <c r="E85" s="33" t="inlineStr">
        <is>
          <t>NCL-01-CN-010</t>
        </is>
      </c>
      <c r="F85" s="34" t="inlineStr">
        <is>
          <t>Quản trị nền tảng quản lý gói dịch vụ của hộ</t>
        </is>
      </c>
      <c r="G85" s="33" t="inlineStr">
        <is>
          <t>NCL-01-CN-010-CV-02</t>
        </is>
      </c>
      <c r="H85" s="33" t="inlineStr">
        <is>
          <t>NCL-01-CN-010-TC-01, NCL-01-CN-010-TC-02, NCL-01-CN-010-TC-03</t>
        </is>
      </c>
      <c r="I85" s="33" t="inlineStr">
        <is>
          <t>QTN-01, QTN-25</t>
        </is>
      </c>
      <c r="J85" s="34" t="inlineStr">
        <is>
          <t>Task</t>
        </is>
      </c>
      <c r="K85" s="34" t="inlineStr">
        <is>
          <t>[Task coverage] Thiết kế màn hình quản trị nền tảng quản lý gói dịch vụ của hộ</t>
        </is>
      </c>
      <c r="L85" s="34" t="inlineStr">
        <is>
          <t>Xác minh đầu ra của NCL-01-CN-010-CV-02 đã được tích hợp đúng vào chức năng người dùng.</t>
        </is>
      </c>
      <c r="M85" s="34" t="inlineStr">
        <is>
          <t>VT-04 - Quản trị nền tảng</t>
        </is>
      </c>
      <c r="N85" s="34" t="inlineStr">
        <is>
          <t>Integration</t>
        </is>
      </c>
      <c r="O85" s="34" t="inlineStr">
        <is>
          <t>Kiểm thử tích hợp</t>
        </is>
      </c>
      <c r="P85" s="34" t="inlineStr">
        <is>
          <t>Positive/Integration</t>
        </is>
      </c>
      <c r="Q85" s="34" t="inlineStr">
        <is>
          <t>Đã có ít nhất một gói dịch vụ được khai báo và một hộ kinh doanh đang hoạt động.</t>
        </is>
      </c>
      <c r="R85" s="34" t="inlineStr">
        <is>
          <t>Dữ liệu kiểm thử bám sát task NCL-01-CN-010-CV-02</t>
        </is>
      </c>
      <c r="S85" s="34" t="inlineStr">
        <is>
          <t>1. Mở backlog, acceptance criteria và business rule của story._x000D_
2. Rà soát đầu ra của task NCL-01-CN-010-CV-02: Thiết kế màn hình quản trị nền tảng quản lý gói dịch vụ của hộ._x000D_
3. Thực hiện kiểm thử tích hợp trên luồng thực tế của hệ thống.</t>
        </is>
      </c>
      <c r="T85" s="34" t="inlineStr">
        <is>
          <t>Dựng bố cục màn hình và luồng thao tác, bảo đảm thao tác chính nằm trong tầm nhìn của người dùng lớn tuổi</t>
        </is>
      </c>
      <c r="U85" s="34" t="inlineStr">
        <is>
          <t>Đầu ra review/thiết kế của NCL-01-CN-010-CV-02 được xác nhận; mọi sai lệch có action item theo dõi.</t>
        </is>
      </c>
      <c r="V85" s="34" t="inlineStr">
        <is>
          <t>POST/PUT /api/v1/platform-admin/packages</t>
        </is>
      </c>
      <c r="W85" s="34" t="inlineStr">
        <is>
          <t>/platform-admin/packages - PackageManagementPage</t>
        </is>
      </c>
      <c r="X85" s="34" t="inlineStr">
        <is>
          <t>frontend/src/modules/platform_admin/pages/PackageManagementPage.tsx; backend/src/main/java/com/sales/modules/platform/controller/PlatformPackageController.java</t>
        </is>
      </c>
      <c r="Y85" s="33" t="inlineStr">
        <is>
          <t>QTN-01, QTN-25</t>
        </is>
      </c>
      <c r="Z85" s="33" t="inlineStr">
        <is>
          <t>Medium</t>
        </is>
      </c>
      <c r="AA85" s="34" t="inlineStr">
        <is>
          <t>Không - review thủ công</t>
        </is>
      </c>
      <c r="AB85" s="34" t="inlineStr">
        <is>
          <t>QA/Staging - dữ liệu cô lập theo hộ kinh doanh</t>
        </is>
      </c>
      <c r="AC85" s="34" t="inlineStr"/>
      <c r="AD85" s="33" t="inlineStr">
        <is>
          <t>Chưa chạy</t>
        </is>
      </c>
      <c r="AE85" s="34" t="inlineStr"/>
      <c r="AF85" s="34" t="inlineStr"/>
      <c r="AG85" s="34" t="inlineStr"/>
      <c r="AH85" s="34" t="inlineStr">
        <is>
          <t>Bao phủ trực tiếp task NCL-01-CN-010-CV-02. Task Type: Thiết kế giao diện.</t>
        </is>
      </c>
    </row>
    <row r="86" ht="96" customHeight="1">
      <c r="A86" s="33" t="n">
        <v>80</v>
      </c>
      <c r="B86" s="33" t="inlineStr">
        <is>
          <t>NCL-01-TC-080</t>
        </is>
      </c>
      <c r="C86" s="33" t="inlineStr">
        <is>
          <t>NCL-01</t>
        </is>
      </c>
      <c r="D86" s="34" t="inlineStr">
        <is>
          <t>Quản lý tài khoản, nhân viên và phân quyền</t>
        </is>
      </c>
      <c r="E86" s="33" t="inlineStr">
        <is>
          <t>NCL-01-CN-010</t>
        </is>
      </c>
      <c r="F86" s="34" t="inlineStr">
        <is>
          <t>Quản trị nền tảng quản lý gói dịch vụ của hộ</t>
        </is>
      </c>
      <c r="G86" s="33" t="inlineStr">
        <is>
          <t>NCL-01-CN-010-CV-03</t>
        </is>
      </c>
      <c r="H86" s="33" t="inlineStr">
        <is>
          <t>NCL-01-CN-010-TC-01, NCL-01-CN-010-TC-02, NCL-01-CN-010-TC-03</t>
        </is>
      </c>
      <c r="I86" s="33" t="inlineStr">
        <is>
          <t>QTN-01, QTN-25</t>
        </is>
      </c>
      <c r="J86" s="34" t="inlineStr">
        <is>
          <t>Task</t>
        </is>
      </c>
      <c r="K86" s="34" t="inlineStr">
        <is>
          <t>[Task coverage] Phát triển dịch vụ quản trị nền tảng quản lý gói dịch vụ của hộ</t>
        </is>
      </c>
      <c r="L86" s="34" t="inlineStr">
        <is>
          <t>Xác minh đầu ra của NCL-01-CN-010-CV-03 đã được tích hợp đúng vào chức năng người dùng.</t>
        </is>
      </c>
      <c r="M86" s="34" t="inlineStr">
        <is>
          <t>VT-04 - Quản trị nền tảng</t>
        </is>
      </c>
      <c r="N86" s="34" t="inlineStr">
        <is>
          <t>Integration</t>
        </is>
      </c>
      <c r="O86" s="34" t="inlineStr">
        <is>
          <t>Kiểm thử tích hợp</t>
        </is>
      </c>
      <c r="P86" s="34" t="inlineStr">
        <is>
          <t>Positive/Integration</t>
        </is>
      </c>
      <c r="Q86" s="34" t="inlineStr">
        <is>
          <t>Đã có ít nhất một gói dịch vụ được khai báo và một hộ kinh doanh đang hoạt động.</t>
        </is>
      </c>
      <c r="R86" s="34" t="inlineStr">
        <is>
          <t>Dữ liệu kiểm thử bám sát task NCL-01-CN-010-CV-03</t>
        </is>
      </c>
      <c r="S86" s="34" t="inlineStr">
        <is>
          <t>1. Mở backlog, acceptance criteria và business rule của story._x000D_
2. Rà soát đầu ra của task NCL-01-CN-010-CV-03: Phát triển dịch vụ quản trị nền tảng quản lý gói dịch vụ của hộ._x000D_
3. Thực hiện kiểm thử tích hợp trên luồng thực tế của hệ thống.</t>
        </is>
      </c>
      <c r="T86" s="34" t="inlineStr">
        <is>
          <t>Viết xử lý phía máy chủ kèm kiểm tra ràng buộc nghiệp vụ QTN-01, QTN-25</t>
        </is>
      </c>
      <c r="U86" s="34" t="inlineStr">
        <is>
          <t>Đầu ra review/thiết kế của NCL-01-CN-010-CV-03 được xác nhận; mọi sai lệch có action item theo dõi.</t>
        </is>
      </c>
      <c r="V86" s="34" t="inlineStr">
        <is>
          <t>POST/PUT /api/v1/platform-admin/packages</t>
        </is>
      </c>
      <c r="W86" s="34" t="inlineStr">
        <is>
          <t>/platform-admin/packages - PackageManagementPage</t>
        </is>
      </c>
      <c r="X86" s="34" t="inlineStr">
        <is>
          <t>frontend/src/modules/platform_admin/pages/PackageManagementPage.tsx; backend/src/main/java/com/sales/modules/platform/controller/PlatformPackageController.java</t>
        </is>
      </c>
      <c r="Y86" s="33" t="inlineStr">
        <is>
          <t>QTN-01, QTN-25</t>
        </is>
      </c>
      <c r="Z86" s="33" t="inlineStr">
        <is>
          <t>Medium</t>
        </is>
      </c>
      <c r="AA86" s="34" t="inlineStr">
        <is>
          <t>Không - review thủ công</t>
        </is>
      </c>
      <c r="AB86" s="34" t="inlineStr">
        <is>
          <t>QA/Staging - dữ liệu cô lập theo hộ kinh doanh</t>
        </is>
      </c>
      <c r="AC86" s="34" t="inlineStr"/>
      <c r="AD86" s="33" t="inlineStr">
        <is>
          <t>Chưa chạy</t>
        </is>
      </c>
      <c r="AE86" s="34" t="inlineStr"/>
      <c r="AF86" s="34" t="inlineStr"/>
      <c r="AG86" s="34" t="inlineStr"/>
      <c r="AH86" s="34" t="inlineStr">
        <is>
          <t>Bao phủ trực tiếp task NCL-01-CN-010-CV-03. Task Type: Phát triển phần máy chủ.</t>
        </is>
      </c>
    </row>
    <row r="87" ht="96" customHeight="1">
      <c r="A87" s="33" t="n">
        <v>81</v>
      </c>
      <c r="B87" s="33" t="inlineStr">
        <is>
          <t>NCL-01-TC-081</t>
        </is>
      </c>
      <c r="C87" s="33" t="inlineStr">
        <is>
          <t>NCL-01</t>
        </is>
      </c>
      <c r="D87" s="34" t="inlineStr">
        <is>
          <t>Quản lý tài khoản, nhân viên và phân quyền</t>
        </is>
      </c>
      <c r="E87" s="33" t="inlineStr">
        <is>
          <t>NCL-01-CN-010</t>
        </is>
      </c>
      <c r="F87" s="34" t="inlineStr">
        <is>
          <t>Quản trị nền tảng quản lý gói dịch vụ của hộ</t>
        </is>
      </c>
      <c r="G87" s="33" t="inlineStr">
        <is>
          <t>NCL-01-CN-010-CV-04</t>
        </is>
      </c>
      <c r="H87" s="33" t="inlineStr">
        <is>
          <t>NCL-01-CN-010-TC-01, NCL-01-CN-010-TC-02, NCL-01-CN-010-TC-03</t>
        </is>
      </c>
      <c r="I87" s="33" t="inlineStr">
        <is>
          <t>QTN-01, QTN-25</t>
        </is>
      </c>
      <c r="J87" s="34" t="inlineStr">
        <is>
          <t>Task</t>
        </is>
      </c>
      <c r="K87" s="34" t="inlineStr">
        <is>
          <t>[Task coverage] Phát triển giao diện quản trị nền tảng quản lý gói dịch vụ của hộ</t>
        </is>
      </c>
      <c r="L87" s="34" t="inlineStr">
        <is>
          <t>Xác minh đầu ra của NCL-01-CN-010-CV-04 đã được tích hợp đúng vào chức năng người dùng.</t>
        </is>
      </c>
      <c r="M87" s="34" t="inlineStr">
        <is>
          <t>VT-04 - Quản trị nền tảng</t>
        </is>
      </c>
      <c r="N87" s="34" t="inlineStr">
        <is>
          <t>Integration</t>
        </is>
      </c>
      <c r="O87" s="34" t="inlineStr">
        <is>
          <t>Kiểm thử tích hợp</t>
        </is>
      </c>
      <c r="P87" s="34" t="inlineStr">
        <is>
          <t>Positive/Integration</t>
        </is>
      </c>
      <c r="Q87" s="34" t="inlineStr">
        <is>
          <t>Đã có ít nhất một gói dịch vụ được khai báo và một hộ kinh doanh đang hoạt động.</t>
        </is>
      </c>
      <c r="R87" s="34" t="inlineStr">
        <is>
          <t>Dữ liệu kiểm thử bám sát task NCL-01-CN-010-CV-04</t>
        </is>
      </c>
      <c r="S87" s="34" t="inlineStr">
        <is>
          <t>1. Mở backlog, acceptance criteria và business rule của story._x000D_
2. Rà soát đầu ra của task NCL-01-CN-010-CV-04: Phát triển giao diện quản trị nền tảng quản lý gói dịch vụ của hộ._x000D_
3. Thực hiện kiểm thử tích hợp trên luồng thực tế của hệ thống.</t>
        </is>
      </c>
      <c r="T87" s="34" t="inlineStr">
        <is>
          <t>Nối giao diện với dịch vụ máy chủ, hiển thị thông báo lỗi rõ nghĩa và trạng thái xử lý</t>
        </is>
      </c>
      <c r="U87" s="34" t="inlineStr">
        <is>
          <t>Đầu ra review/thiết kế của NCL-01-CN-010-CV-04 được xác nhận; mọi sai lệch có action item theo dõi.</t>
        </is>
      </c>
      <c r="V87" s="34" t="inlineStr">
        <is>
          <t>POST/PUT /api/v1/platform-admin/packages</t>
        </is>
      </c>
      <c r="W87" s="34" t="inlineStr">
        <is>
          <t>/platform-admin/packages - PackageManagementPage</t>
        </is>
      </c>
      <c r="X87" s="34" t="inlineStr">
        <is>
          <t>frontend/src/modules/platform_admin/pages/PackageManagementPage.tsx; backend/src/main/java/com/sales/modules/platform/controller/PlatformPackageController.java</t>
        </is>
      </c>
      <c r="Y87" s="33" t="inlineStr">
        <is>
          <t>QTN-01, QTN-25</t>
        </is>
      </c>
      <c r="Z87" s="33" t="inlineStr">
        <is>
          <t>Medium</t>
        </is>
      </c>
      <c r="AA87" s="34" t="inlineStr">
        <is>
          <t>Không - review thủ công</t>
        </is>
      </c>
      <c r="AB87" s="34" t="inlineStr">
        <is>
          <t>QA/Staging - dữ liệu cô lập theo hộ kinh doanh</t>
        </is>
      </c>
      <c r="AC87" s="34" t="inlineStr"/>
      <c r="AD87" s="33" t="inlineStr">
        <is>
          <t>Chưa chạy</t>
        </is>
      </c>
      <c r="AE87" s="34" t="inlineStr"/>
      <c r="AF87" s="34" t="inlineStr"/>
      <c r="AG87" s="34" t="inlineStr"/>
      <c r="AH87" s="34" t="inlineStr">
        <is>
          <t>Bao phủ trực tiếp task NCL-01-CN-010-CV-04. Task Type: Phát triển phần giao diện.</t>
        </is>
      </c>
    </row>
    <row r="88" ht="96" customHeight="1">
      <c r="A88" s="33" t="n">
        <v>82</v>
      </c>
      <c r="B88" s="33" t="inlineStr">
        <is>
          <t>NCL-01-TC-082</t>
        </is>
      </c>
      <c r="C88" s="33" t="inlineStr">
        <is>
          <t>NCL-01</t>
        </is>
      </c>
      <c r="D88" s="34" t="inlineStr">
        <is>
          <t>Quản lý tài khoản, nhân viên và phân quyền</t>
        </is>
      </c>
      <c r="E88" s="33" t="inlineStr">
        <is>
          <t>NCL-01-CN-010</t>
        </is>
      </c>
      <c r="F88" s="34" t="inlineStr">
        <is>
          <t>Quản trị nền tảng quản lý gói dịch vụ của hộ</t>
        </is>
      </c>
      <c r="G88" s="33" t="inlineStr">
        <is>
          <t>NCL-01-CN-010-CV-05</t>
        </is>
      </c>
      <c r="H88" s="33" t="inlineStr">
        <is>
          <t>NCL-01-CN-010-TC-01, NCL-01-CN-010-TC-02, NCL-01-CN-010-TC-03</t>
        </is>
      </c>
      <c r="I88" s="33" t="inlineStr">
        <is>
          <t>QTN-01, QTN-25</t>
        </is>
      </c>
      <c r="J88" s="34" t="inlineStr">
        <is>
          <t>Task</t>
        </is>
      </c>
      <c r="K88" s="34" t="inlineStr">
        <is>
          <t>[Task coverage] Kiểm thử quản trị nền tảng quản lý gói dịch vụ của hộ</t>
        </is>
      </c>
      <c r="L88" s="34" t="inlineStr">
        <is>
          <t>Xác minh đầu ra của NCL-01-CN-010-CV-05 đã được tích hợp đúng vào chức năng người dùng.</t>
        </is>
      </c>
      <c r="M88" s="34" t="inlineStr">
        <is>
          <t>VT-04 - Quản trị nền tảng</t>
        </is>
      </c>
      <c r="N88" s="34" t="inlineStr">
        <is>
          <t>Integration</t>
        </is>
      </c>
      <c r="O88" s="34" t="inlineStr">
        <is>
          <t>Kiểm thử tích hợp</t>
        </is>
      </c>
      <c r="P88" s="34" t="inlineStr">
        <is>
          <t>Positive/Integration</t>
        </is>
      </c>
      <c r="Q88" s="34" t="inlineStr">
        <is>
          <t>Đã có ít nhất một gói dịch vụ được khai báo và một hộ kinh doanh đang hoạt động.</t>
        </is>
      </c>
      <c r="R88" s="34" t="inlineStr">
        <is>
          <t>Dữ liệu kiểm thử bám sát task NCL-01-CN-010-CV-05</t>
        </is>
      </c>
      <c r="S88" s="34" t="inlineStr">
        <is>
          <t>1. Mở backlog, acceptance criteria và business rule của story._x000D_
2. Rà soát đầu ra của task NCL-01-CN-010-CV-05: Kiểm thử quản trị nền tảng quản lý gói dịch vụ của hộ._x000D_
3. Thực hiện kiểm thử tích hợp trên luồng thực tế của hệ thống.</t>
        </is>
      </c>
      <c r="T88" s="34" t="inlineStr">
        <is>
          <t>Chạy đủ các tiêu chí nghiệm thu và kiểm chứng kết quả: Hộ được gán gói dịch vụ với hạn mức rõ ràng, mức sử dụng được theo dõi và việc vượt hạn mức được xử lý đúng.</t>
        </is>
      </c>
      <c r="U88" s="34" t="inlineStr">
        <is>
          <t>Đầu ra review/thiết kế của NCL-01-CN-010-CV-05 được xác nhận; mọi sai lệch có action item theo dõi.</t>
        </is>
      </c>
      <c r="V88" s="34" t="inlineStr">
        <is>
          <t>POST/PUT /api/v1/platform-admin/packages</t>
        </is>
      </c>
      <c r="W88" s="34" t="inlineStr">
        <is>
          <t>/platform-admin/packages - PackageManagementPage</t>
        </is>
      </c>
      <c r="X88" s="34" t="inlineStr">
        <is>
          <t>frontend/src/modules/platform_admin/pages/PackageManagementPage.tsx; backend/src/main/java/com/sales/modules/platform/controller/PlatformPackageController.java</t>
        </is>
      </c>
      <c r="Y88" s="33" t="inlineStr">
        <is>
          <t>QTN-01, QTN-25</t>
        </is>
      </c>
      <c r="Z88" s="33" t="inlineStr">
        <is>
          <t>Medium</t>
        </is>
      </c>
      <c r="AA88" s="34" t="inlineStr">
        <is>
          <t>Không - review thủ công</t>
        </is>
      </c>
      <c r="AB88" s="34" t="inlineStr">
        <is>
          <t>QA/Staging - dữ liệu cô lập theo hộ kinh doanh</t>
        </is>
      </c>
      <c r="AC88" s="34" t="inlineStr"/>
      <c r="AD88" s="33" t="inlineStr">
        <is>
          <t>Chưa chạy</t>
        </is>
      </c>
      <c r="AE88" s="34" t="inlineStr"/>
      <c r="AF88" s="34" t="inlineStr"/>
      <c r="AG88" s="34" t="inlineStr"/>
      <c r="AH88" s="34" t="inlineStr">
        <is>
          <t>Bao phủ trực tiếp task NCL-01-CN-010-CV-05. Task Type: Kiểm thử.</t>
        </is>
      </c>
    </row>
    <row r="89" ht="96" customHeight="1">
      <c r="A89" s="30" t="n">
        <v>83</v>
      </c>
      <c r="B89" s="30" t="inlineStr">
        <is>
          <t>NCL-01-TC-083</t>
        </is>
      </c>
      <c r="C89" s="30" t="inlineStr">
        <is>
          <t>NCL-01</t>
        </is>
      </c>
      <c r="D89" s="31" t="inlineStr">
        <is>
          <t>Quản lý tài khoản, nhân viên và phân quyền</t>
        </is>
      </c>
      <c r="E89" s="30" t="inlineStr">
        <is>
          <t>NCL-01-CN-011</t>
        </is>
      </c>
      <c r="F89" s="31" t="inlineStr">
        <is>
          <t>Quản trị nền tảng xem nhật ký hệ thống toàn nền tảng</t>
        </is>
      </c>
      <c r="G89" s="30" t="inlineStr">
        <is>
          <t>NCL-01-CN-011-CV-01, NCL-01-CN-011-CV-02, NCL-01-CN-011-CV-03, NCL-01-CN-011-CV-04, NCL-01-CN-011-CV-05</t>
        </is>
      </c>
      <c r="H89" s="30" t="inlineStr">
        <is>
          <t>NCL-01-CN-011-TC-01</t>
        </is>
      </c>
      <c r="I89" s="30" t="inlineStr">
        <is>
          <t>QTN-25</t>
        </is>
      </c>
      <c r="J89" s="31" t="inlineStr">
        <is>
          <t>Acceptance Criteria</t>
        </is>
      </c>
      <c r="K89" s="31" t="inlineStr">
        <is>
          <t>[Luồng thành công] Quản trị nền tảng xem nhật ký hệ thống toàn nền tảng - NCL-01-CN-011-TC-01</t>
        </is>
      </c>
      <c r="L89" s="31" t="inlineStr">
        <is>
          <t>Xác nhận tiêu chí chấp nhận NCL-01-CN-011-TC-01 của NCL-01-CN-011.</t>
        </is>
      </c>
      <c r="M89" s="31" t="inlineStr">
        <is>
          <t>VT-04 - Quản trị nền tảng</t>
        </is>
      </c>
      <c r="N89" s="31" t="inlineStr">
        <is>
          <t>System/Acceptance</t>
        </is>
      </c>
      <c r="O89" s="31" t="inlineStr">
        <is>
          <t>Chức năng</t>
        </is>
      </c>
      <c r="P89" s="31" t="inlineStr">
        <is>
          <t>Luồng thành công</t>
        </is>
      </c>
      <c r="Q89" s="31" t="inlineStr">
        <is>
          <t>Hệ thống ghi nhận lỗi vận hành trong ngày</t>
        </is>
      </c>
      <c r="R89" s="31" t="inlineStr">
        <is>
          <t>Mức độ sự kiện, khoảng thời gian, mã hộ</t>
        </is>
      </c>
      <c r="S89" s="31" t="inlineStr">
        <is>
          <t>1. Dùng đúng vai trò (VT-04 - Quản trị nền tảng) và chuẩn bị tiền điều kiện: Hệ thống ghi nhận lỗi vận hành trong ngày._x000D_
2. Thao tác trên giao diện/gửi request: Mở nhật ký hệ thống nền tảng._x000D_
3. Kiểm tra phản hồi hệ thống và giao diện: Hệ thống liệt kê sự kiện theo mức độ, thời gian và mã hộ.</t>
        </is>
      </c>
      <c r="T89" s="31" t="inlineStr">
        <is>
          <t>Hệ thống liệt kê sự kiện theo mức độ, thời gian và mã hộ</t>
        </is>
      </c>
      <c r="U89" s="31" t="inlineStr">
        <is>
          <t>Quản trị nền tảng thấy được tình trạng vận hành toàn nền tảng mà không truy cập nội dung nghiệp vụ của hộ.</t>
        </is>
      </c>
      <c r="V89" s="31" t="inlineStr">
        <is>
          <t>GET /api/v1/platform-admin/system-logs</t>
        </is>
      </c>
      <c r="W89" s="31" t="inlineStr">
        <is>
          <t>/platform-admin/logs - PlatformLogsPage</t>
        </is>
      </c>
      <c r="X89" s="31" t="inlineStr">
        <is>
          <t>frontend/src/modules/platform_admin/pages/PlatformLogsPage.tsx; backend/src/main/java/com/sales/modules/platform/controller/PlatformSystemLogController.java</t>
        </is>
      </c>
      <c r="Y89" s="30" t="inlineStr">
        <is>
          <t>QTN-25</t>
        </is>
      </c>
      <c r="Z89" s="30" t="inlineStr">
        <is>
          <t>Medium</t>
        </is>
      </c>
      <c r="AA89" s="31" t="inlineStr">
        <is>
          <t>Có - API + UI regression</t>
        </is>
      </c>
      <c r="AB89" s="31" t="inlineStr">
        <is>
          <t>QA/Staging - dữ liệu cô lập theo hộ kinh doanh</t>
        </is>
      </c>
      <c r="AC89" s="31" t="inlineStr"/>
      <c r="AD89" s="30" t="inlineStr">
        <is>
          <t>Chưa chạy</t>
        </is>
      </c>
      <c r="AE89" s="31" t="inlineStr"/>
      <c r="AF89" s="31" t="inlineStr"/>
      <c r="AG89" s="31" t="inlineStr"/>
      <c r="AH89" s="31" t="inlineStr">
        <is>
          <t>Kịch bản bám sát Given/When/Then trong Acceptance Criteria. Severity nguồn: Medium.</t>
        </is>
      </c>
    </row>
    <row r="90" ht="96" customHeight="1">
      <c r="A90" s="30" t="n">
        <v>84</v>
      </c>
      <c r="B90" s="30" t="inlineStr">
        <is>
          <t>NCL-01-TC-084</t>
        </is>
      </c>
      <c r="C90" s="30" t="inlineStr">
        <is>
          <t>NCL-01</t>
        </is>
      </c>
      <c r="D90" s="31" t="inlineStr">
        <is>
          <t>Quản lý tài khoản, nhân viên và phân quyền</t>
        </is>
      </c>
      <c r="E90" s="30" t="inlineStr">
        <is>
          <t>NCL-01-CN-011</t>
        </is>
      </c>
      <c r="F90" s="31" t="inlineStr">
        <is>
          <t>Quản trị nền tảng xem nhật ký hệ thống toàn nền tảng</t>
        </is>
      </c>
      <c r="G90" s="30" t="inlineStr">
        <is>
          <t>NCL-01-CN-011-CV-01, NCL-01-CN-011-CV-02, NCL-01-CN-011-CV-03, NCL-01-CN-011-CV-04, NCL-01-CN-011-CV-05</t>
        </is>
      </c>
      <c r="H90" s="30" t="inlineStr">
        <is>
          <t>NCL-01-CN-011-TC-02</t>
        </is>
      </c>
      <c r="I90" s="30" t="inlineStr">
        <is>
          <t>QTN-25</t>
        </is>
      </c>
      <c r="J90" s="31" t="inlineStr">
        <is>
          <t>Acceptance Criteria</t>
        </is>
      </c>
      <c r="K90" s="31" t="inlineStr">
        <is>
          <t>[Ngoại lệ] Quản trị nền tảng xem nhật ký hệ thống toàn nền tảng - NCL-01-CN-011-TC-02</t>
        </is>
      </c>
      <c r="L90" s="31" t="inlineStr">
        <is>
          <t>Xác nhận tiêu chí chấp nhận NCL-01-CN-011-TC-02 của NCL-01-CN-011.</t>
        </is>
      </c>
      <c r="M90" s="31" t="inlineStr">
        <is>
          <t>VT-04 - Quản trị nền tảng</t>
        </is>
      </c>
      <c r="N90" s="31" t="inlineStr">
        <is>
          <t>System/Acceptance</t>
        </is>
      </c>
      <c r="O90" s="31" t="inlineStr">
        <is>
          <t>Chức năng</t>
        </is>
      </c>
      <c r="P90" s="31" t="inlineStr">
        <is>
          <t>Ngoại lệ</t>
        </is>
      </c>
      <c r="Q90" s="31" t="inlineStr">
        <is>
          <t>Số lỗi cùng loại vượt ngưỡng trong một khoảng thời gian</t>
        </is>
      </c>
      <c r="R90" s="31" t="inlineStr">
        <is>
          <t>Mức độ sự kiện, khoảng thời gian, mã hộ</t>
        </is>
      </c>
      <c r="S90" s="31" t="inlineStr">
        <is>
          <t>1. Dùng đúng vai trò (VT-04 - Quản trị nền tảng) và chuẩn bị tiền điều kiện: Số lỗi cùng loại vượt ngưỡng trong một khoảng thời gian._x000D_
2. Thao tác trên giao diện/gửi request: Cập nhật nhật ký._x000D_
3. Kiểm tra phản hồi hệ thống và giao diện: Hệ thống đánh dấu là sự cố diện rộng.</t>
        </is>
      </c>
      <c r="T90" s="31" t="inlineStr">
        <is>
          <t>Hệ thống đánh dấu là sự cố diện rộng</t>
        </is>
      </c>
      <c r="U90" s="31" t="inlineStr">
        <is>
          <t>Không áp dụng hậu điều kiện thành công của story; dữ liệu trước thao tác không bị thay đổi sai lệch.</t>
        </is>
      </c>
      <c r="V90" s="31" t="inlineStr">
        <is>
          <t>GET /api/v1/platform-admin/system-logs</t>
        </is>
      </c>
      <c r="W90" s="31" t="inlineStr">
        <is>
          <t>/platform-admin/logs - PlatformLogsPage</t>
        </is>
      </c>
      <c r="X90" s="31" t="inlineStr">
        <is>
          <t>frontend/src/modules/platform_admin/pages/PlatformLogsPage.tsx; backend/src/main/java/com/sales/modules/platform/controller/PlatformSystemLogController.java</t>
        </is>
      </c>
      <c r="Y90" s="30" t="inlineStr">
        <is>
          <t>QTN-25</t>
        </is>
      </c>
      <c r="Z90" s="30" t="inlineStr">
        <is>
          <t>Medium</t>
        </is>
      </c>
      <c r="AA90" s="31" t="inlineStr">
        <is>
          <t>Có - API + UI regression</t>
        </is>
      </c>
      <c r="AB90" s="31" t="inlineStr">
        <is>
          <t>QA/Staging - dữ liệu cô lập theo hộ kinh doanh</t>
        </is>
      </c>
      <c r="AC90" s="31" t="inlineStr"/>
      <c r="AD90" s="30" t="inlineStr">
        <is>
          <t>Chưa chạy</t>
        </is>
      </c>
      <c r="AE90" s="31" t="inlineStr"/>
      <c r="AF90" s="31" t="inlineStr"/>
      <c r="AG90" s="31" t="inlineStr"/>
      <c r="AH90" s="31" t="inlineStr">
        <is>
          <t>Kịch bản bám sát Given/When/Then trong Acceptance Criteria. Severity nguồn: Medium.</t>
        </is>
      </c>
    </row>
    <row r="91" ht="96" customHeight="1">
      <c r="A91" s="30" t="n">
        <v>85</v>
      </c>
      <c r="B91" s="30" t="inlineStr">
        <is>
          <t>NCL-01-TC-085</t>
        </is>
      </c>
      <c r="C91" s="30" t="inlineStr">
        <is>
          <t>NCL-01</t>
        </is>
      </c>
      <c r="D91" s="31" t="inlineStr">
        <is>
          <t>Quản lý tài khoản, nhân viên và phân quyền</t>
        </is>
      </c>
      <c r="E91" s="30" t="inlineStr">
        <is>
          <t>NCL-01-CN-011</t>
        </is>
      </c>
      <c r="F91" s="31" t="inlineStr">
        <is>
          <t>Quản trị nền tảng xem nhật ký hệ thống toàn nền tảng</t>
        </is>
      </c>
      <c r="G91" s="30" t="inlineStr">
        <is>
          <t>NCL-01-CN-011-CV-01, NCL-01-CN-011-CV-02, NCL-01-CN-011-CV-03, NCL-01-CN-011-CV-04, NCL-01-CN-011-CV-05</t>
        </is>
      </c>
      <c r="H91" s="30" t="inlineStr">
        <is>
          <t>NCL-01-CN-011-TC-03</t>
        </is>
      </c>
      <c r="I91" s="30" t="inlineStr">
        <is>
          <t>QTN-25</t>
        </is>
      </c>
      <c r="J91" s="31" t="inlineStr">
        <is>
          <t>Acceptance Criteria</t>
        </is>
      </c>
      <c r="K91" s="31" t="inlineStr">
        <is>
          <t>[Không có quyền] Quản trị nền tảng xem nhật ký hệ thống toàn nền tảng - NCL-01-CN-011-TC-03</t>
        </is>
      </c>
      <c r="L91" s="31" t="inlineStr">
        <is>
          <t>Xác nhận tiêu chí chấp nhận NCL-01-CN-011-TC-03 của NCL-01-CN-011.</t>
        </is>
      </c>
      <c r="M91" s="31" t="inlineStr">
        <is>
          <t>VT-04 - Quản trị nền tảng</t>
        </is>
      </c>
      <c r="N91" s="31" t="inlineStr">
        <is>
          <t>System/Acceptance</t>
        </is>
      </c>
      <c r="O91" s="31" t="inlineStr">
        <is>
          <t>Bảo mật/Phân quyền</t>
        </is>
      </c>
      <c r="P91" s="31" t="inlineStr">
        <is>
          <t>Không có quyền</t>
        </is>
      </c>
      <c r="Q91" s="31" t="inlineStr">
        <is>
          <t>Quản trị nền tảng mở một bản ghi nhật ký</t>
        </is>
      </c>
      <c r="R91" s="31" t="inlineStr">
        <is>
          <t>Mức độ sự kiện, khoảng thời gian, mã hộ</t>
        </is>
      </c>
      <c r="S91" s="31" t="inlineStr">
        <is>
          <t>1. Dùng đúng vai trò (VT-04 - Quản trị nền tảng) và chuẩn bị tiền điều kiện: Quản trị nền tảng mở một bản ghi nhật ký._x000D_
2. Thao tác trên giao diện/gửi request: Xem chi tiết bản ghi._x000D_
3. Kiểm tra phản hồi hệ thống và giao diện: Hệ thống chỉ hiện mã hộ và loại sự kiện, không hiện nội dung nghiệp vụ.</t>
        </is>
      </c>
      <c r="T91" s="31" t="inlineStr">
        <is>
          <t>Hệ thống chỉ hiện mã hộ và loại sự kiện, không hiện nội dung nghiệp vụ</t>
        </is>
      </c>
      <c r="U91" s="31" t="inlineStr">
        <is>
          <t>Không áp dụng hậu điều kiện thành công của story; dữ liệu trước thao tác không bị thay đổi sai lệch.</t>
        </is>
      </c>
      <c r="V91" s="31" t="inlineStr">
        <is>
          <t>GET /api/v1/platform-admin/system-logs</t>
        </is>
      </c>
      <c r="W91" s="31" t="inlineStr">
        <is>
          <t>/platform-admin/logs - PlatformLogsPage</t>
        </is>
      </c>
      <c r="X91" s="31" t="inlineStr">
        <is>
          <t>frontend/src/modules/platform_admin/pages/PlatformLogsPage.tsx; backend/src/main/java/com/sales/modules/platform/controller/PlatformSystemLogController.java</t>
        </is>
      </c>
      <c r="Y91" s="30" t="inlineStr">
        <is>
          <t>QTN-25</t>
        </is>
      </c>
      <c r="Z91" s="30" t="inlineStr">
        <is>
          <t>Medium</t>
        </is>
      </c>
      <c r="AA91" s="31" t="inlineStr">
        <is>
          <t>Có - API + UI regression</t>
        </is>
      </c>
      <c r="AB91" s="31" t="inlineStr">
        <is>
          <t>QA/Staging - dữ liệu cô lập theo hộ kinh doanh</t>
        </is>
      </c>
      <c r="AC91" s="31" t="inlineStr"/>
      <c r="AD91" s="30" t="inlineStr">
        <is>
          <t>Chưa chạy</t>
        </is>
      </c>
      <c r="AE91" s="31" t="inlineStr"/>
      <c r="AF91" s="31" t="inlineStr"/>
      <c r="AG91" s="31" t="inlineStr"/>
      <c r="AH91" s="31" t="inlineStr">
        <is>
          <t>Kịch bản bám sát Given/When/Then trong Acceptance Criteria. Severity nguồn: Medium.</t>
        </is>
      </c>
    </row>
    <row r="92" ht="96" customHeight="1">
      <c r="A92" s="33" t="n">
        <v>86</v>
      </c>
      <c r="B92" s="33" t="inlineStr">
        <is>
          <t>NCL-01-TC-086</t>
        </is>
      </c>
      <c r="C92" s="33" t="inlineStr">
        <is>
          <t>NCL-01</t>
        </is>
      </c>
      <c r="D92" s="34" t="inlineStr">
        <is>
          <t>Quản lý tài khoản, nhân viên và phân quyền</t>
        </is>
      </c>
      <c r="E92" s="33" t="inlineStr">
        <is>
          <t>NCL-01-CN-011</t>
        </is>
      </c>
      <c r="F92" s="34" t="inlineStr">
        <is>
          <t>Quản trị nền tảng xem nhật ký hệ thống toàn nền tảng</t>
        </is>
      </c>
      <c r="G92" s="33" t="inlineStr">
        <is>
          <t>NCL-01-CN-011-CV-01</t>
        </is>
      </c>
      <c r="H92" s="33" t="inlineStr">
        <is>
          <t>NCL-01-CN-011-TC-01, NCL-01-CN-011-TC-02, NCL-01-CN-011-TC-03</t>
        </is>
      </c>
      <c r="I92" s="33" t="inlineStr">
        <is>
          <t>QTN-25</t>
        </is>
      </c>
      <c r="J92" s="34" t="inlineStr">
        <is>
          <t>Task</t>
        </is>
      </c>
      <c r="K92" s="34" t="inlineStr">
        <is>
          <t>[Task coverage] Phân tích yêu cầu quản trị nền tảng xem nhật ký hệ thống toàn nền tảng</t>
        </is>
      </c>
      <c r="L92" s="34" t="inlineStr">
        <is>
          <t>Xác minh đầu ra của NCL-01-CN-011-CV-01 đã được tích hợp đúng vào chức năng người dùng.</t>
        </is>
      </c>
      <c r="M92" s="34" t="inlineStr">
        <is>
          <t>VT-04 - Quản trị nền tảng</t>
        </is>
      </c>
      <c r="N92" s="34" t="inlineStr">
        <is>
          <t>Static review/Traceability</t>
        </is>
      </c>
      <c r="O92" s="34" t="inlineStr">
        <is>
          <t>Rà soát yêu cầu</t>
        </is>
      </c>
      <c r="P92" s="34" t="inlineStr">
        <is>
          <t>Positive/Integration</t>
        </is>
      </c>
      <c r="Q92" s="34" t="inlineStr">
        <is>
          <t>Hệ thống đã ghi nhận ít nhất một sự kiện vận hành và người dùng có vai trò quản trị nền tảng.</t>
        </is>
      </c>
      <c r="R92" s="34" t="inlineStr">
        <is>
          <t>Dữ liệu kiểm thử bám sát task NCL-01-CN-011-CV-01</t>
        </is>
      </c>
      <c r="S92" s="34" t="inlineStr">
        <is>
          <t>1. Mở backlog, acceptance criteria và business rule của story._x000D_
2. Rà soát đầu ra của task NCL-01-CN-011-CV-01: Phân tích yêu cầu quản trị nền tảng xem nhật ký hệ thống toàn nền tảng._x000D_
3. Thực hiện kiểm thử tích hợp trên luồng thực tế của hệ thống.</t>
        </is>
      </c>
      <c r="T92" s="34" t="inlineStr">
        <is>
          <t>Làm rõ luồng nghiệp vụ, dữ liệu cần nhập và các trường hợp ngoại lệ theo tiêu chí nghiệm thu của story</t>
        </is>
      </c>
      <c r="U92" s="34" t="inlineStr">
        <is>
          <t>Đầu ra review/thiết kế của NCL-01-CN-011-CV-01 được xác nhận; mọi sai lệch có action item theo dõi.</t>
        </is>
      </c>
      <c r="V92" s="34" t="inlineStr">
        <is>
          <t>GET /api/v1/platform-admin/system-logs</t>
        </is>
      </c>
      <c r="W92" s="34" t="inlineStr">
        <is>
          <t>/platform-admin/logs - PlatformLogsPage</t>
        </is>
      </c>
      <c r="X92" s="34" t="inlineStr">
        <is>
          <t>frontend/src/modules/platform_admin/pages/PlatformLogsPage.tsx; backend/src/main/java/com/sales/modules/platform/controller/PlatformSystemLogController.java</t>
        </is>
      </c>
      <c r="Y92" s="33" t="inlineStr">
        <is>
          <t>QTN-25</t>
        </is>
      </c>
      <c r="Z92" s="33" t="inlineStr">
        <is>
          <t>Medium</t>
        </is>
      </c>
      <c r="AA92" s="34" t="inlineStr">
        <is>
          <t>Không - review thủ công</t>
        </is>
      </c>
      <c r="AB92" s="34" t="inlineStr">
        <is>
          <t>QA/Staging - dữ liệu cô lập theo hộ kinh doanh</t>
        </is>
      </c>
      <c r="AC92" s="34" t="inlineStr"/>
      <c r="AD92" s="33" t="inlineStr">
        <is>
          <t>Chưa chạy</t>
        </is>
      </c>
      <c r="AE92" s="34" t="inlineStr"/>
      <c r="AF92" s="34" t="inlineStr"/>
      <c r="AG92" s="34" t="inlineStr"/>
      <c r="AH92" s="34" t="inlineStr">
        <is>
          <t>Bao phủ trực tiếp task NCL-01-CN-011-CV-01. Task Type: Phân tích nghiệp vụ.</t>
        </is>
      </c>
    </row>
    <row r="93" ht="96" customHeight="1">
      <c r="A93" s="33" t="n">
        <v>87</v>
      </c>
      <c r="B93" s="33" t="inlineStr">
        <is>
          <t>NCL-01-TC-087</t>
        </is>
      </c>
      <c r="C93" s="33" t="inlineStr">
        <is>
          <t>NCL-01</t>
        </is>
      </c>
      <c r="D93" s="34" t="inlineStr">
        <is>
          <t>Quản lý tài khoản, nhân viên và phân quyền</t>
        </is>
      </c>
      <c r="E93" s="33" t="inlineStr">
        <is>
          <t>NCL-01-CN-011</t>
        </is>
      </c>
      <c r="F93" s="34" t="inlineStr">
        <is>
          <t>Quản trị nền tảng xem nhật ký hệ thống toàn nền tảng</t>
        </is>
      </c>
      <c r="G93" s="33" t="inlineStr">
        <is>
          <t>NCL-01-CN-011-CV-02</t>
        </is>
      </c>
      <c r="H93" s="33" t="inlineStr">
        <is>
          <t>NCL-01-CN-011-TC-01, NCL-01-CN-011-TC-02, NCL-01-CN-011-TC-03</t>
        </is>
      </c>
      <c r="I93" s="33" t="inlineStr">
        <is>
          <t>QTN-25</t>
        </is>
      </c>
      <c r="J93" s="34" t="inlineStr">
        <is>
          <t>Task</t>
        </is>
      </c>
      <c r="K93" s="34" t="inlineStr">
        <is>
          <t>[Task coverage] Thiết kế màn hình quản trị nền tảng xem nhật ký hệ thống toàn nền tảng</t>
        </is>
      </c>
      <c r="L93" s="34" t="inlineStr">
        <is>
          <t>Xác minh đầu ra của NCL-01-CN-011-CV-02 đã được tích hợp đúng vào chức năng người dùng.</t>
        </is>
      </c>
      <c r="M93" s="34" t="inlineStr">
        <is>
          <t>VT-04 - Quản trị nền tảng</t>
        </is>
      </c>
      <c r="N93" s="34" t="inlineStr">
        <is>
          <t>Integration</t>
        </is>
      </c>
      <c r="O93" s="34" t="inlineStr">
        <is>
          <t>Kiểm thử tích hợp</t>
        </is>
      </c>
      <c r="P93" s="34" t="inlineStr">
        <is>
          <t>Positive/Integration</t>
        </is>
      </c>
      <c r="Q93" s="34" t="inlineStr">
        <is>
          <t>Hệ thống đã ghi nhận ít nhất một sự kiện vận hành và người dùng có vai trò quản trị nền tảng.</t>
        </is>
      </c>
      <c r="R93" s="34" t="inlineStr">
        <is>
          <t>Dữ liệu kiểm thử bám sát task NCL-01-CN-011-CV-02</t>
        </is>
      </c>
      <c r="S93" s="34" t="inlineStr">
        <is>
          <t>1. Mở backlog, acceptance criteria và business rule của story._x000D_
2. Rà soát đầu ra của task NCL-01-CN-011-CV-02: Thiết kế màn hình quản trị nền tảng xem nhật ký hệ thống toàn nền tảng._x000D_
3. Thực hiện kiểm thử tích hợp trên luồng thực tế của hệ thống.</t>
        </is>
      </c>
      <c r="T93" s="34" t="inlineStr">
        <is>
          <t>Dựng bố cục màn hình và luồng thao tác, bảo đảm thao tác chính nằm trong tầm nhìn của người dùng lớn tuổi</t>
        </is>
      </c>
      <c r="U93" s="34" t="inlineStr">
        <is>
          <t>Đầu ra review/thiết kế của NCL-01-CN-011-CV-02 được xác nhận; mọi sai lệch có action item theo dõi.</t>
        </is>
      </c>
      <c r="V93" s="34" t="inlineStr">
        <is>
          <t>GET /api/v1/platform-admin/system-logs</t>
        </is>
      </c>
      <c r="W93" s="34" t="inlineStr">
        <is>
          <t>/platform-admin/logs - PlatformLogsPage</t>
        </is>
      </c>
      <c r="X93" s="34" t="inlineStr">
        <is>
          <t>frontend/src/modules/platform_admin/pages/PlatformLogsPage.tsx; backend/src/main/java/com/sales/modules/platform/controller/PlatformSystemLogController.java</t>
        </is>
      </c>
      <c r="Y93" s="33" t="inlineStr">
        <is>
          <t>QTN-25</t>
        </is>
      </c>
      <c r="Z93" s="33" t="inlineStr">
        <is>
          <t>Medium</t>
        </is>
      </c>
      <c r="AA93" s="34" t="inlineStr">
        <is>
          <t>Không - review thủ công</t>
        </is>
      </c>
      <c r="AB93" s="34" t="inlineStr">
        <is>
          <t>QA/Staging - dữ liệu cô lập theo hộ kinh doanh</t>
        </is>
      </c>
      <c r="AC93" s="34" t="inlineStr"/>
      <c r="AD93" s="33" t="inlineStr">
        <is>
          <t>Chưa chạy</t>
        </is>
      </c>
      <c r="AE93" s="34" t="inlineStr"/>
      <c r="AF93" s="34" t="inlineStr"/>
      <c r="AG93" s="34" t="inlineStr"/>
      <c r="AH93" s="34" t="inlineStr">
        <is>
          <t>Bao phủ trực tiếp task NCL-01-CN-011-CV-02. Task Type: Thiết kế giao diện.</t>
        </is>
      </c>
    </row>
    <row r="94" ht="96" customHeight="1">
      <c r="A94" s="33" t="n">
        <v>88</v>
      </c>
      <c r="B94" s="33" t="inlineStr">
        <is>
          <t>NCL-01-TC-088</t>
        </is>
      </c>
      <c r="C94" s="33" t="inlineStr">
        <is>
          <t>NCL-01</t>
        </is>
      </c>
      <c r="D94" s="34" t="inlineStr">
        <is>
          <t>Quản lý tài khoản, nhân viên và phân quyền</t>
        </is>
      </c>
      <c r="E94" s="33" t="inlineStr">
        <is>
          <t>NCL-01-CN-011</t>
        </is>
      </c>
      <c r="F94" s="34" t="inlineStr">
        <is>
          <t>Quản trị nền tảng xem nhật ký hệ thống toàn nền tảng</t>
        </is>
      </c>
      <c r="G94" s="33" t="inlineStr">
        <is>
          <t>NCL-01-CN-011-CV-03</t>
        </is>
      </c>
      <c r="H94" s="33" t="inlineStr">
        <is>
          <t>NCL-01-CN-011-TC-01, NCL-01-CN-011-TC-02, NCL-01-CN-011-TC-03</t>
        </is>
      </c>
      <c r="I94" s="33" t="inlineStr">
        <is>
          <t>QTN-25</t>
        </is>
      </c>
      <c r="J94" s="34" t="inlineStr">
        <is>
          <t>Task</t>
        </is>
      </c>
      <c r="K94" s="34" t="inlineStr">
        <is>
          <t>[Task coverage] Phát triển dịch vụ quản trị nền tảng xem nhật ký hệ thống toàn nền tảng</t>
        </is>
      </c>
      <c r="L94" s="34" t="inlineStr">
        <is>
          <t>Xác minh đầu ra của NCL-01-CN-011-CV-03 đã được tích hợp đúng vào chức năng người dùng.</t>
        </is>
      </c>
      <c r="M94" s="34" t="inlineStr">
        <is>
          <t>VT-04 - Quản trị nền tảng</t>
        </is>
      </c>
      <c r="N94" s="34" t="inlineStr">
        <is>
          <t>Integration</t>
        </is>
      </c>
      <c r="O94" s="34" t="inlineStr">
        <is>
          <t>Kiểm thử tích hợp</t>
        </is>
      </c>
      <c r="P94" s="34" t="inlineStr">
        <is>
          <t>Positive/Integration</t>
        </is>
      </c>
      <c r="Q94" s="34" t="inlineStr">
        <is>
          <t>Hệ thống đã ghi nhận ít nhất một sự kiện vận hành và người dùng có vai trò quản trị nền tảng.</t>
        </is>
      </c>
      <c r="R94" s="34" t="inlineStr">
        <is>
          <t>Dữ liệu kiểm thử bám sát task NCL-01-CN-011-CV-03</t>
        </is>
      </c>
      <c r="S94" s="34" t="inlineStr">
        <is>
          <t>1. Mở backlog, acceptance criteria và business rule của story._x000D_
2. Rà soát đầu ra của task NCL-01-CN-011-CV-03: Phát triển dịch vụ quản trị nền tảng xem nhật ký hệ thống toàn nền tảng._x000D_
3. Thực hiện kiểm thử tích hợp trên luồng thực tế của hệ thống.</t>
        </is>
      </c>
      <c r="T94" s="34" t="inlineStr">
        <is>
          <t>Viết xử lý phía máy chủ kèm kiểm tra ràng buộc nghiệp vụ QTN-25</t>
        </is>
      </c>
      <c r="U94" s="34" t="inlineStr">
        <is>
          <t>Đầu ra review/thiết kế của NCL-01-CN-011-CV-03 được xác nhận; mọi sai lệch có action item theo dõi.</t>
        </is>
      </c>
      <c r="V94" s="34" t="inlineStr">
        <is>
          <t>GET /api/v1/platform-admin/system-logs</t>
        </is>
      </c>
      <c r="W94" s="34" t="inlineStr">
        <is>
          <t>/platform-admin/logs - PlatformLogsPage</t>
        </is>
      </c>
      <c r="X94" s="34" t="inlineStr">
        <is>
          <t>frontend/src/modules/platform_admin/pages/PlatformLogsPage.tsx; backend/src/main/java/com/sales/modules/platform/controller/PlatformSystemLogController.java</t>
        </is>
      </c>
      <c r="Y94" s="33" t="inlineStr">
        <is>
          <t>QTN-25</t>
        </is>
      </c>
      <c r="Z94" s="33" t="inlineStr">
        <is>
          <t>Medium</t>
        </is>
      </c>
      <c r="AA94" s="34" t="inlineStr">
        <is>
          <t>Không - review thủ công</t>
        </is>
      </c>
      <c r="AB94" s="34" t="inlineStr">
        <is>
          <t>QA/Staging - dữ liệu cô lập theo hộ kinh doanh</t>
        </is>
      </c>
      <c r="AC94" s="34" t="inlineStr"/>
      <c r="AD94" s="33" t="inlineStr">
        <is>
          <t>Chưa chạy</t>
        </is>
      </c>
      <c r="AE94" s="34" t="inlineStr"/>
      <c r="AF94" s="34" t="inlineStr"/>
      <c r="AG94" s="34" t="inlineStr"/>
      <c r="AH94" s="34" t="inlineStr">
        <is>
          <t>Bao phủ trực tiếp task NCL-01-CN-011-CV-03. Task Type: Phát triển phần máy chủ.</t>
        </is>
      </c>
    </row>
    <row r="95" ht="96" customHeight="1">
      <c r="A95" s="33" t="n">
        <v>89</v>
      </c>
      <c r="B95" s="33" t="inlineStr">
        <is>
          <t>NCL-01-TC-089</t>
        </is>
      </c>
      <c r="C95" s="33" t="inlineStr">
        <is>
          <t>NCL-01</t>
        </is>
      </c>
      <c r="D95" s="34" t="inlineStr">
        <is>
          <t>Quản lý tài khoản, nhân viên và phân quyền</t>
        </is>
      </c>
      <c r="E95" s="33" t="inlineStr">
        <is>
          <t>NCL-01-CN-011</t>
        </is>
      </c>
      <c r="F95" s="34" t="inlineStr">
        <is>
          <t>Quản trị nền tảng xem nhật ký hệ thống toàn nền tảng</t>
        </is>
      </c>
      <c r="G95" s="33" t="inlineStr">
        <is>
          <t>NCL-01-CN-011-CV-04</t>
        </is>
      </c>
      <c r="H95" s="33" t="inlineStr">
        <is>
          <t>NCL-01-CN-011-TC-01, NCL-01-CN-011-TC-02, NCL-01-CN-011-TC-03</t>
        </is>
      </c>
      <c r="I95" s="33" t="inlineStr">
        <is>
          <t>QTN-25</t>
        </is>
      </c>
      <c r="J95" s="34" t="inlineStr">
        <is>
          <t>Task</t>
        </is>
      </c>
      <c r="K95" s="34" t="inlineStr">
        <is>
          <t>[Task coverage] Phát triển giao diện quản trị nền tảng xem nhật ký hệ thống toàn nền tảng</t>
        </is>
      </c>
      <c r="L95" s="34" t="inlineStr">
        <is>
          <t>Xác minh đầu ra của NCL-01-CN-011-CV-04 đã được tích hợp đúng vào chức năng người dùng.</t>
        </is>
      </c>
      <c r="M95" s="34" t="inlineStr">
        <is>
          <t>VT-04 - Quản trị nền tảng</t>
        </is>
      </c>
      <c r="N95" s="34" t="inlineStr">
        <is>
          <t>Integration</t>
        </is>
      </c>
      <c r="O95" s="34" t="inlineStr">
        <is>
          <t>Kiểm thử tích hợp</t>
        </is>
      </c>
      <c r="P95" s="34" t="inlineStr">
        <is>
          <t>Positive/Integration</t>
        </is>
      </c>
      <c r="Q95" s="34" t="inlineStr">
        <is>
          <t>Hệ thống đã ghi nhận ít nhất một sự kiện vận hành và người dùng có vai trò quản trị nền tảng.</t>
        </is>
      </c>
      <c r="R95" s="34" t="inlineStr">
        <is>
          <t>Dữ liệu kiểm thử bám sát task NCL-01-CN-011-CV-04</t>
        </is>
      </c>
      <c r="S95" s="34" t="inlineStr">
        <is>
          <t>1. Mở backlog, acceptance criteria và business rule của story._x000D_
2. Rà soát đầu ra của task NCL-01-CN-011-CV-04: Phát triển giao diện quản trị nền tảng xem nhật ký hệ thống toàn nền tảng._x000D_
3. Thực hiện kiểm thử tích hợp trên luồng thực tế của hệ thống.</t>
        </is>
      </c>
      <c r="T95" s="34" t="inlineStr">
        <is>
          <t>Nối giao diện với dịch vụ máy chủ, hiển thị thông báo lỗi rõ nghĩa và trạng thái xử lý</t>
        </is>
      </c>
      <c r="U95" s="34" t="inlineStr">
        <is>
          <t>Đầu ra review/thiết kế của NCL-01-CN-011-CV-04 được xác nhận; mọi sai lệch có action item theo dõi.</t>
        </is>
      </c>
      <c r="V95" s="34" t="inlineStr">
        <is>
          <t>GET /api/v1/platform-admin/system-logs</t>
        </is>
      </c>
      <c r="W95" s="34" t="inlineStr">
        <is>
          <t>/platform-admin/logs - PlatformLogsPage</t>
        </is>
      </c>
      <c r="X95" s="34" t="inlineStr">
        <is>
          <t>frontend/src/modules/platform_admin/pages/PlatformLogsPage.tsx; backend/src/main/java/com/sales/modules/platform/controller/PlatformSystemLogController.java</t>
        </is>
      </c>
      <c r="Y95" s="33" t="inlineStr">
        <is>
          <t>QTN-25</t>
        </is>
      </c>
      <c r="Z95" s="33" t="inlineStr">
        <is>
          <t>Medium</t>
        </is>
      </c>
      <c r="AA95" s="34" t="inlineStr">
        <is>
          <t>Không - review thủ công</t>
        </is>
      </c>
      <c r="AB95" s="34" t="inlineStr">
        <is>
          <t>QA/Staging - dữ liệu cô lập theo hộ kinh doanh</t>
        </is>
      </c>
      <c r="AC95" s="34" t="inlineStr"/>
      <c r="AD95" s="33" t="inlineStr">
        <is>
          <t>Chưa chạy</t>
        </is>
      </c>
      <c r="AE95" s="34" t="inlineStr"/>
      <c r="AF95" s="34" t="inlineStr"/>
      <c r="AG95" s="34" t="inlineStr"/>
      <c r="AH95" s="34" t="inlineStr">
        <is>
          <t>Bao phủ trực tiếp task NCL-01-CN-011-CV-04. Task Type: Phát triển phần giao diện.</t>
        </is>
      </c>
    </row>
    <row r="96" ht="96" customHeight="1">
      <c r="A96" s="33" t="n">
        <v>90</v>
      </c>
      <c r="B96" s="33" t="inlineStr">
        <is>
          <t>NCL-01-TC-090</t>
        </is>
      </c>
      <c r="C96" s="33" t="inlineStr">
        <is>
          <t>NCL-01</t>
        </is>
      </c>
      <c r="D96" s="34" t="inlineStr">
        <is>
          <t>Quản lý tài khoản, nhân viên và phân quyền</t>
        </is>
      </c>
      <c r="E96" s="33" t="inlineStr">
        <is>
          <t>NCL-01-CN-011</t>
        </is>
      </c>
      <c r="F96" s="34" t="inlineStr">
        <is>
          <t>Quản trị nền tảng xem nhật ký hệ thống toàn nền tảng</t>
        </is>
      </c>
      <c r="G96" s="33" t="inlineStr">
        <is>
          <t>NCL-01-CN-011-CV-05</t>
        </is>
      </c>
      <c r="H96" s="33" t="inlineStr">
        <is>
          <t>NCL-01-CN-011-TC-01, NCL-01-CN-011-TC-02, NCL-01-CN-011-TC-03</t>
        </is>
      </c>
      <c r="I96" s="33" t="inlineStr">
        <is>
          <t>QTN-25</t>
        </is>
      </c>
      <c r="J96" s="34" t="inlineStr">
        <is>
          <t>Task</t>
        </is>
      </c>
      <c r="K96" s="34" t="inlineStr">
        <is>
          <t>[Task coverage] Kiểm thử quản trị nền tảng xem nhật ký hệ thống toàn nền tảng</t>
        </is>
      </c>
      <c r="L96" s="34" t="inlineStr">
        <is>
          <t>Xác minh đầu ra của NCL-01-CN-011-CV-05 đã được tích hợp đúng vào chức năng người dùng.</t>
        </is>
      </c>
      <c r="M96" s="34" t="inlineStr">
        <is>
          <t>VT-04 - Quản trị nền tảng</t>
        </is>
      </c>
      <c r="N96" s="34" t="inlineStr">
        <is>
          <t>Integration</t>
        </is>
      </c>
      <c r="O96" s="34" t="inlineStr">
        <is>
          <t>Kiểm thử tích hợp</t>
        </is>
      </c>
      <c r="P96" s="34" t="inlineStr">
        <is>
          <t>Positive/Integration</t>
        </is>
      </c>
      <c r="Q96" s="34" t="inlineStr">
        <is>
          <t>Hệ thống đã ghi nhận ít nhất một sự kiện vận hành và người dùng có vai trò quản trị nền tảng.</t>
        </is>
      </c>
      <c r="R96" s="34" t="inlineStr">
        <is>
          <t>Dữ liệu kiểm thử bám sát task NCL-01-CN-011-CV-05</t>
        </is>
      </c>
      <c r="S96" s="34" t="inlineStr">
        <is>
          <t>1. Mở backlog, acceptance criteria và business rule của story._x000D_
2. Rà soát đầu ra của task NCL-01-CN-011-CV-05: Kiểm thử quản trị nền tảng xem nhật ký hệ thống toàn nền tảng._x000D_
3. Thực hiện kiểm thử tích hợp trên luồng thực tế của hệ thống.</t>
        </is>
      </c>
      <c r="T96" s="34" t="inlineStr">
        <is>
          <t>Chạy đủ các tiêu chí nghiệm thu và kiểm chứng kết quả: Quản trị nền tảng thấy được tình trạng vận hành toàn nền tảng mà không truy cập nội dung nghiệp vụ của hộ.</t>
        </is>
      </c>
      <c r="U96" s="34" t="inlineStr">
        <is>
          <t>Đầu ra review/thiết kế của NCL-01-CN-011-CV-05 được xác nhận; mọi sai lệch có action item theo dõi.</t>
        </is>
      </c>
      <c r="V96" s="34" t="inlineStr">
        <is>
          <t>GET /api/v1/platform-admin/system-logs</t>
        </is>
      </c>
      <c r="W96" s="34" t="inlineStr">
        <is>
          <t>/platform-admin/logs - PlatformLogsPage</t>
        </is>
      </c>
      <c r="X96" s="34" t="inlineStr">
        <is>
          <t>frontend/src/modules/platform_admin/pages/PlatformLogsPage.tsx; backend/src/main/java/com/sales/modules/platform/controller/PlatformSystemLogController.java</t>
        </is>
      </c>
      <c r="Y96" s="33" t="inlineStr">
        <is>
          <t>QTN-25</t>
        </is>
      </c>
      <c r="Z96" s="33" t="inlineStr">
        <is>
          <t>Medium</t>
        </is>
      </c>
      <c r="AA96" s="34" t="inlineStr">
        <is>
          <t>Không - review thủ công</t>
        </is>
      </c>
      <c r="AB96" s="34" t="inlineStr">
        <is>
          <t>QA/Staging - dữ liệu cô lập theo hộ kinh doanh</t>
        </is>
      </c>
      <c r="AC96" s="34" t="inlineStr"/>
      <c r="AD96" s="33" t="inlineStr">
        <is>
          <t>Chưa chạy</t>
        </is>
      </c>
      <c r="AE96" s="34" t="inlineStr"/>
      <c r="AF96" s="34" t="inlineStr"/>
      <c r="AG96" s="34" t="inlineStr"/>
      <c r="AH96" s="34" t="inlineStr">
        <is>
          <t>Bao phủ trực tiếp task NCL-01-CN-011-CV-05. Task Type: Kiểm thử.</t>
        </is>
      </c>
    </row>
    <row r="97" ht="96" customHeight="1">
      <c r="A97" s="36" t="n">
        <v>91</v>
      </c>
      <c r="B97" s="36" t="inlineStr">
        <is>
          <t>NCL-01-TC-091</t>
        </is>
      </c>
      <c r="C97" s="36" t="inlineStr">
        <is>
          <t>NCL-01</t>
        </is>
      </c>
      <c r="D97" s="37" t="inlineStr">
        <is>
          <t>Quản lý tài khoản, nhân viên và phân quyền</t>
        </is>
      </c>
      <c r="E97" s="36" t="inlineStr">
        <is>
          <t>NCL-01-CN-001</t>
        </is>
      </c>
      <c r="F97" s="37" t="inlineStr">
        <is>
          <t>Đăng ký tài khoản hộ kinh doanh</t>
        </is>
      </c>
      <c r="G97" s="36" t="inlineStr">
        <is>
          <t>NCL-01-CN-001-CV-01, NCL-01-CN-001-CV-02, NCL-01-CN-001-CV-03, NCL-01-CN-001-CV-04, NCL-01-CN-001-CV-05</t>
        </is>
      </c>
      <c r="H97" s="36" t="inlineStr">
        <is>
          <t>NCL-01-CN-001-TC-01, NCL-01-CN-001-TC-02, NCL-01-CN-001-TC-03, NCL-01-CN-001-TC-04</t>
        </is>
      </c>
      <c r="I97" s="36" t="inlineStr">
        <is>
          <t>QTN-01</t>
        </is>
      </c>
      <c r="J97" s="37" t="inlineStr">
        <is>
          <t>Business Rule</t>
        </is>
      </c>
      <c r="K97" s="37" t="inlineStr">
        <is>
          <t>[QTN-01 - Thỏa điều kiện] Ngưỡng doanh thu bắt buộc dùng hóa đơn điện tử</t>
        </is>
      </c>
      <c r="L97" s="37" t="inlineStr">
        <is>
          <t>Xác minh quy tắc nghiệp vụ QTN-01: Hộ kinh doanh có doanh thu từ một tỷ đồng một năm bán trực tiếp cho người tiêu dùng phải dùng hóa đơn điện tử khởi tạo từ máy tính tiền.</t>
        </is>
      </c>
      <c r="M97" s="37" t="inlineStr">
        <is>
          <t>Công khai; tài khoản được tạo luôn là VT-01 - Chủ hộ kinh doanh</t>
        </is>
      </c>
      <c r="N97" s="37" t="inlineStr">
        <is>
          <t>System/Acceptance</t>
        </is>
      </c>
      <c r="O97" s="37" t="inlineStr">
        <is>
          <t>Chức năng</t>
        </is>
      </c>
      <c r="P97" s="37" t="inlineStr">
        <is>
          <t>Business Rule - Positive</t>
        </is>
      </c>
      <c r="Q97" s="37" t="inlineStr">
        <is>
          <t>Doanh thu năm đạt từ một tỷ đồng.</t>
        </is>
      </c>
      <c r="R97" s="37" t="inlineStr">
        <is>
          <t>Dữ liệu nhập/gửi:
- householdName=Hộ kinh doanh Minh Anh
- taxCode=0123456789
- householdPhone=0901234567
- householdAddress=12 Nguyễn Trãi, Quận 1, TP.HCM
- fullName=Nguyễn Minh Anh
- username=minhanh01
- password=Abc@1234</t>
        </is>
      </c>
      <c r="S97" s="37" t="inlineStr">
        <is>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FE trim 7 trường và gửi đăng ký; BE kiểm tra trùng mã số thuế và username toàn hệ thống; BE tạo hộ kinh doanh, lưu địa chỉ và tạo chủ hộ VT-01; FE nhận response rồi chuyển /dashboard.</t>
        </is>
      </c>
      <c r="T97" s="37" t="inlineStr">
        <is>
          <t>Hộ được bật chức năng phát hành hóa đơn điện tử.</t>
        </is>
      </c>
      <c r="U97" s="37" t="inlineStr">
        <is>
          <t>Tài khoản hộ kinh doanh được tạo và chủ hộ đăng nhập được lần đầu.</t>
        </is>
      </c>
      <c r="V97" s="37" t="inlineStr">
        <is>
          <t>POST /api/v1/auth/register</t>
        </is>
      </c>
      <c r="W97" s="37" t="inlineStr">
        <is>
          <t>/register - RegisterForm</t>
        </is>
      </c>
      <c r="X97" s="37"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97" s="36" t="inlineStr">
        <is>
          <t>Bắt buộc</t>
        </is>
      </c>
      <c r="Z97" s="36" t="inlineStr">
        <is>
          <t>High</t>
        </is>
      </c>
      <c r="AA97" s="37" t="inlineStr">
        <is>
          <t>Có - API + UI regression</t>
        </is>
      </c>
      <c r="AB97" s="37" t="inlineStr">
        <is>
          <t>QA/Staging - dữ liệu cô lập theo hộ kinh doanh</t>
        </is>
      </c>
      <c r="AC97" s="37" t="inlineStr"/>
      <c r="AD97" s="36" t="inlineStr">
        <is>
          <t>Chưa chạy</t>
        </is>
      </c>
      <c r="AE97" s="37" t="inlineStr"/>
      <c r="AF97" s="37" t="inlineStr"/>
      <c r="AG97" s="37" t="inlineStr"/>
      <c r="AH97" s="37" t="inlineStr">
        <is>
          <t>Kiểm chứng trực tiếp quy tắc QTN-01._x000D_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98" ht="96" customHeight="1">
      <c r="A98" s="36" t="n">
        <v>92</v>
      </c>
      <c r="B98" s="36" t="inlineStr">
        <is>
          <t>NCL-01-TC-092</t>
        </is>
      </c>
      <c r="C98" s="36" t="inlineStr">
        <is>
          <t>NCL-01</t>
        </is>
      </c>
      <c r="D98" s="37" t="inlineStr">
        <is>
          <t>Quản lý tài khoản, nhân viên và phân quyền</t>
        </is>
      </c>
      <c r="E98" s="36" t="inlineStr">
        <is>
          <t>NCL-01-CN-001</t>
        </is>
      </c>
      <c r="F98" s="37" t="inlineStr">
        <is>
          <t>Đăng ký tài khoản hộ kinh doanh</t>
        </is>
      </c>
      <c r="G98" s="36" t="inlineStr">
        <is>
          <t>NCL-01-CN-001-CV-01, NCL-01-CN-001-CV-02, NCL-01-CN-001-CV-03, NCL-01-CN-001-CV-04, NCL-01-CN-001-CV-05</t>
        </is>
      </c>
      <c r="H98" s="36" t="inlineStr">
        <is>
          <t>NCL-01-CN-001-TC-01, NCL-01-CN-001-TC-02, NCL-01-CN-001-TC-03, NCL-01-CN-001-TC-04</t>
        </is>
      </c>
      <c r="I98" s="36" t="inlineStr">
        <is>
          <t>QTN-01</t>
        </is>
      </c>
      <c r="J98" s="37" t="inlineStr">
        <is>
          <t>Business Rule</t>
        </is>
      </c>
      <c r="K98" s="37" t="inlineStr">
        <is>
          <t>[QTN-01 - Không thỏa điều kiện] Ngưỡng doanh thu bắt buộc dùng hóa đơn điện tử</t>
        </is>
      </c>
      <c r="L98" s="37" t="inlineStr">
        <is>
          <t>Xác minh quy tắc nghiệp vụ QTN-01: Hộ kinh doanh có doanh thu từ một tỷ đồng một năm bán trực tiếp cho người tiêu dùng phải dùng hóa đơn điện tử khởi tạo từ máy tính tiền.</t>
        </is>
      </c>
      <c r="M98" s="37" t="inlineStr">
        <is>
          <t>Công khai; tài khoản được tạo luôn là VT-01 - Chủ hộ kinh doanh</t>
        </is>
      </c>
      <c r="N98" s="37" t="inlineStr">
        <is>
          <t>System/Acceptance</t>
        </is>
      </c>
      <c r="O98" s="37" t="inlineStr">
        <is>
          <t>Chức năng</t>
        </is>
      </c>
      <c r="P98" s="37" t="inlineStr">
        <is>
          <t>Business Rule - Negative</t>
        </is>
      </c>
      <c r="Q98" s="37" t="inlineStr">
        <is>
          <t>Chuẩn bị dữ liệu không thỏa điều kiện: Doanh thu năm đạt từ một tỷ đồng.</t>
        </is>
      </c>
      <c r="R98" s="37" t="inlineStr">
        <is>
          <t>Dữ liệu nhập/gửi:
- householdName=Hộ kinh doanh Minh Anh
- taxCode=0123456789
- householdPhone=0901234567
- householdAddress=12 Nguyễn Trãi, Quận 1, TP.HCM
- fullName=Nguyễn Minh Anh
- username=minhanh01
- password=Abc@1234
- amount=-1000</t>
        </is>
      </c>
      <c r="S98" s="37" t="inlineStr">
        <is>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FE trim 7 trường và gửi đăng ký; BE kiểm tra trùng mã số thuế và username toàn hệ thống; BE tạo hộ kinh doanh, lưu địa chỉ và tạo chủ hộ VT-01; FE nhận response rồi chuyển /dashboard.</t>
        </is>
      </c>
      <c r="T98" s="37" t="inlineStr">
        <is>
          <t>Hộ dưới ngưỡng vẫn dùng được nhưng hệ thống ghi chú không bắt buộc.</t>
        </is>
      </c>
      <c r="U98" s="37" t="inlineStr">
        <is>
          <t>Tài khoản hộ kinh doanh được tạo và chủ hộ đăng nhập được lần đầu.</t>
        </is>
      </c>
      <c r="V98" s="37" t="inlineStr">
        <is>
          <t>POST /api/v1/auth/register</t>
        </is>
      </c>
      <c r="W98" s="37" t="inlineStr">
        <is>
          <t>/register - RegisterForm</t>
        </is>
      </c>
      <c r="X98" s="37"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98" s="36" t="inlineStr">
        <is>
          <t>Bắt buộc</t>
        </is>
      </c>
      <c r="Z98" s="36" t="inlineStr">
        <is>
          <t>High</t>
        </is>
      </c>
      <c r="AA98" s="37" t="inlineStr">
        <is>
          <t>Có - API/validation</t>
        </is>
      </c>
      <c r="AB98" s="37" t="inlineStr">
        <is>
          <t>QA/Staging - dữ liệu cô lập theo hộ kinh doanh</t>
        </is>
      </c>
      <c r="AC98" s="37" t="inlineStr"/>
      <c r="AD98" s="36" t="inlineStr">
        <is>
          <t>Chưa chạy</t>
        </is>
      </c>
      <c r="AE98" s="37" t="inlineStr"/>
      <c r="AF98" s="37" t="inlineStr"/>
      <c r="AG98" s="37" t="inlineStr"/>
      <c r="AH98" s="37" t="inlineStr">
        <is>
          <t>Kiểm chứng trực tiếp quy tắc QTN-01._x000D_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99" ht="96" customHeight="1">
      <c r="A99" s="36" t="n">
        <v>93</v>
      </c>
      <c r="B99" s="36" t="inlineStr">
        <is>
          <t>NCL-01-TC-093</t>
        </is>
      </c>
      <c r="C99" s="36" t="inlineStr">
        <is>
          <t>NCL-01</t>
        </is>
      </c>
      <c r="D99" s="37" t="inlineStr">
        <is>
          <t>Quản lý tài khoản, nhân viên và phân quyền</t>
        </is>
      </c>
      <c r="E99" s="36" t="inlineStr">
        <is>
          <t>NCL-01-CN-004</t>
        </is>
      </c>
      <c r="F99" s="37" t="inlineStr">
        <is>
          <t>Phân quyền theo vai trò</t>
        </is>
      </c>
      <c r="G99" s="36" t="inlineStr">
        <is>
          <t>NCL-01-CN-004-CV-01, NCL-01-CN-004-CV-02, NCL-01-CN-004-CV-03, NCL-01-CN-004-CV-04, NCL-01-CN-004-CV-05</t>
        </is>
      </c>
      <c r="H99" s="36" t="inlineStr">
        <is>
          <t>NCL-01-CN-004-TC-01, NCL-01-CN-004-TC-02, NCL-01-CN-004-TC-03</t>
        </is>
      </c>
      <c r="I99" s="36" t="inlineStr">
        <is>
          <t>QTN-10</t>
        </is>
      </c>
      <c r="J99" s="37" t="inlineStr">
        <is>
          <t>Business Rule</t>
        </is>
      </c>
      <c r="K99" s="37" t="inlineStr">
        <is>
          <t>[QTN-10 - Thỏa điều kiện] Nhân viên bán hàng không xem báo cáo doanh thu tổng</t>
        </is>
      </c>
      <c r="L99" s="37" t="inlineStr">
        <is>
          <t>Xác minh quy tắc nghiệp vụ QTN-10: Nhân viên bán hàng không được xem báo cáo doanh thu tổng của cửa hàng.</t>
        </is>
      </c>
      <c r="M99" s="37" t="inlineStr">
        <is>
          <t>VT-01 gán vai trò; Đối tượng được gán chỉ VT-02 hoặc VT-03</t>
        </is>
      </c>
      <c r="N99" s="37" t="inlineStr">
        <is>
          <t>System/Acceptance</t>
        </is>
      </c>
      <c r="O99" s="37" t="inlineStr">
        <is>
          <t>Chức năng</t>
        </is>
      </c>
      <c r="P99" s="37" t="inlineStr">
        <is>
          <t>Business Rule - Positive</t>
        </is>
      </c>
      <c r="Q99" s="37" t="inlineStr">
        <is>
          <t>Người dùng có vai trò nhân viên bán hàng.</t>
        </is>
      </c>
      <c r="R99" s="37" t="inlineStr">
        <is>
          <t>Dữ liệu nhập/gửi:
- employeeId=employee-id-cung-ho
- roleCodeBefore=VT-02
- roleCodeAfter=VT-03
- isActive=true</t>
        </is>
      </c>
      <c r="S99" s="37" t="inlineStr">
        <is>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Chủ hộ chọn nhân viên khác trong cùng hộ; Chọn VT-02 hoặc VT-03 và lưu; Backend cập nhật role; quyền API mới có hiệu lực từ request tiếp theo.</t>
        </is>
      </c>
      <c r="T99" s="37" t="inlineStr">
        <is>
          <t>Nhân viên chỉ thấy dữ liệu đơn của mình.</t>
        </is>
      </c>
      <c r="U99" s="37" t="inlineStr">
        <is>
          <t>Người dùng chỉ thấy và thao tác được chức năng theo vai trò được gán.</t>
        </is>
      </c>
      <c r="V99" s="37" t="inlineStr">
        <is>
          <t>PUT /api/v1/employees/{id}</t>
        </is>
      </c>
      <c r="W99" s="37" t="inlineStr">
        <is>
          <t>/employees - sửa tài khoản nhân viên</t>
        </is>
      </c>
      <c r="X99" s="37" t="inlineStr">
        <is>
          <t>frontend/src/modules/employee/components/EmployeeFormModal.tsx:271; frontend/src/constants/employee.ts:57; backend/src/main/java/com/sales/service/classes/EmployeeServiceImpl.java:209; frontend/src/providers/DashboardDemoProvider.tsx:60</t>
        </is>
      </c>
      <c r="Y99" s="36" t="inlineStr">
        <is>
          <t>Quan trọng</t>
        </is>
      </c>
      <c r="Z99" s="36" t="inlineStr">
        <is>
          <t>High</t>
        </is>
      </c>
      <c r="AA99" s="37" t="inlineStr">
        <is>
          <t>Có - API + UI regression</t>
        </is>
      </c>
      <c r="AB99" s="37" t="inlineStr">
        <is>
          <t>QA/Staging - dữ liệu cô lập theo hộ kinh doanh</t>
        </is>
      </c>
      <c r="AC99" s="37" t="inlineStr"/>
      <c r="AD99" s="36" t="inlineStr">
        <is>
          <t>Chưa chạy</t>
        </is>
      </c>
      <c r="AE99" s="37" t="inlineStr"/>
      <c r="AF99" s="37" t="inlineStr"/>
      <c r="AG99" s="37" t="inlineStr"/>
      <c r="AH99" s="37" t="inlineStr">
        <is>
          <t>Kiểm chứng trực tiếp quy tắc QTN-10._x000D_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100" ht="96" customHeight="1">
      <c r="A100" s="36" t="n">
        <v>94</v>
      </c>
      <c r="B100" s="36" t="inlineStr">
        <is>
          <t>NCL-01-TC-094</t>
        </is>
      </c>
      <c r="C100" s="36" t="inlineStr">
        <is>
          <t>NCL-01</t>
        </is>
      </c>
      <c r="D100" s="37" t="inlineStr">
        <is>
          <t>Quản lý tài khoản, nhân viên và phân quyền</t>
        </is>
      </c>
      <c r="E100" s="36" t="inlineStr">
        <is>
          <t>NCL-01-CN-004</t>
        </is>
      </c>
      <c r="F100" s="37" t="inlineStr">
        <is>
          <t>Phân quyền theo vai trò</t>
        </is>
      </c>
      <c r="G100" s="36" t="inlineStr">
        <is>
          <t>NCL-01-CN-004-CV-01, NCL-01-CN-004-CV-02, NCL-01-CN-004-CV-03, NCL-01-CN-004-CV-04, NCL-01-CN-004-CV-05</t>
        </is>
      </c>
      <c r="H100" s="36" t="inlineStr">
        <is>
          <t>NCL-01-CN-004-TC-01, NCL-01-CN-004-TC-02, NCL-01-CN-004-TC-03</t>
        </is>
      </c>
      <c r="I100" s="36" t="inlineStr">
        <is>
          <t>QTN-10</t>
        </is>
      </c>
      <c r="J100" s="37" t="inlineStr">
        <is>
          <t>Business Rule</t>
        </is>
      </c>
      <c r="K100" s="37" t="inlineStr">
        <is>
          <t>[QTN-10 - Không thỏa điều kiện] Nhân viên bán hàng không xem báo cáo doanh thu tổng</t>
        </is>
      </c>
      <c r="L100" s="37" t="inlineStr">
        <is>
          <t>Xác minh quy tắc nghiệp vụ QTN-10: Nhân viên bán hàng không được xem báo cáo doanh thu tổng của cửa hàng.</t>
        </is>
      </c>
      <c r="M100" s="37" t="inlineStr">
        <is>
          <t>VT-01 gán vai trò; Đối tượng được gán chỉ VT-02 hoặc VT-03</t>
        </is>
      </c>
      <c r="N100" s="37" t="inlineStr">
        <is>
          <t>System/Acceptance</t>
        </is>
      </c>
      <c r="O100" s="37" t="inlineStr">
        <is>
          <t>Chức năng</t>
        </is>
      </c>
      <c r="P100" s="37" t="inlineStr">
        <is>
          <t>Business Rule - Negative</t>
        </is>
      </c>
      <c r="Q100" s="37" t="inlineStr">
        <is>
          <t>Chuẩn bị dữ liệu không thỏa điều kiện: Người dùng có vai trò nhân viên bán hàng.</t>
        </is>
      </c>
      <c r="R100" s="37" t="inlineStr">
        <is>
          <t>Dữ liệu nhập/gửi:
- employeeId=employee-id-cung-ho
- roleCodeBefore=VT-02
- roleCodeAfter=VT-03
- isActive=true
- amount=-1000</t>
        </is>
      </c>
      <c r="S100" s="37" t="inlineStr">
        <is>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Chủ hộ chọn nhân viên khác trong cùng hộ; Chọn VT-02 hoặc VT-03 và lưu; Backend cập nhật role; quyền API mới có hiệu lực từ request tiếp theo.</t>
        </is>
      </c>
      <c r="T100" s="37" t="inlineStr">
        <is>
          <t>Hệ thống chặn truy cập báo cáo doanh thu tổng.</t>
        </is>
      </c>
      <c r="U100" s="37" t="inlineStr">
        <is>
          <t>Người dùng chỉ thấy và thao tác được chức năng theo vai trò được gán.</t>
        </is>
      </c>
      <c r="V100" s="37" t="inlineStr">
        <is>
          <t>PUT /api/v1/employees/{id}</t>
        </is>
      </c>
      <c r="W100" s="37" t="inlineStr">
        <is>
          <t>/employees - sửa tài khoản nhân viên</t>
        </is>
      </c>
      <c r="X100" s="37" t="inlineStr">
        <is>
          <t>frontend/src/modules/employee/components/EmployeeFormModal.tsx:271; frontend/src/constants/employee.ts:57; backend/src/main/java/com/sales/service/classes/EmployeeServiceImpl.java:209; frontend/src/providers/DashboardDemoProvider.tsx:60</t>
        </is>
      </c>
      <c r="Y100" s="36" t="inlineStr">
        <is>
          <t>Quan trọng</t>
        </is>
      </c>
      <c r="Z100" s="36" t="inlineStr">
        <is>
          <t>High</t>
        </is>
      </c>
      <c r="AA100" s="37" t="inlineStr">
        <is>
          <t>Có - API/validation</t>
        </is>
      </c>
      <c r="AB100" s="37" t="inlineStr">
        <is>
          <t>QA/Staging - dữ liệu cô lập theo hộ kinh doanh</t>
        </is>
      </c>
      <c r="AC100" s="37" t="inlineStr"/>
      <c r="AD100" s="36" t="inlineStr">
        <is>
          <t>Chưa chạy</t>
        </is>
      </c>
      <c r="AE100" s="37" t="inlineStr"/>
      <c r="AF100" s="37" t="inlineStr"/>
      <c r="AG100" s="37" t="inlineStr"/>
      <c r="AH100" s="37" t="inlineStr">
        <is>
          <t>Kiểm chứng trực tiếp quy tắc QTN-10._x000D_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101" ht="96" customHeight="1">
      <c r="A101" s="38" t="n">
        <v>95</v>
      </c>
      <c r="B101" s="38" t="inlineStr">
        <is>
          <t>NCL-01-TC-095</t>
        </is>
      </c>
      <c r="C101" s="38" t="inlineStr">
        <is>
          <t>NCL-01</t>
        </is>
      </c>
      <c r="D101" s="39" t="inlineStr">
        <is>
          <t>Quản lý tài khoản, nhân viên và phân quyền</t>
        </is>
      </c>
      <c r="E101" s="38" t="inlineStr">
        <is>
          <t>NCL-01-CN-003</t>
        </is>
      </c>
      <c r="F101" s="39" t="inlineStr">
        <is>
          <t>Quản lý nhân viên bán hàng</t>
        </is>
      </c>
      <c r="G101" s="38" t="inlineStr">
        <is>
          <t>NCL-01-CN-003-CV-01, NCL-01-CN-003-CV-02, NCL-01-CN-003-CV-03, NCL-01-CN-003-CV-04, NCL-01-CN-003-CV-05</t>
        </is>
      </c>
      <c r="H101" s="38" t="inlineStr">
        <is>
          <t>NCL-01-CN-003-TC-01, NCL-01-CN-003-TC-02, NCL-01-CN-003-TC-03, NCL-01-CN-003-TC-04</t>
        </is>
      </c>
      <c r="I101" s="38" t="inlineStr"/>
      <c r="J101" s="39" t="inlineStr">
        <is>
          <t>Code Review/Risk</t>
        </is>
      </c>
      <c r="K101" s="39" t="inlineStr">
        <is>
          <t>[Code review] Cô lập dữ liệu nhân viên giữa hai hộ</t>
        </is>
      </c>
      <c r="L101" s="39" t="inlineStr">
        <is>
          <t>Xác minh rủi ro triển khai phát hiện khi đối chiếu code FE/BE với NCL-01-CN-003.</t>
        </is>
      </c>
      <c r="M101" s="39" t="inlineStr">
        <is>
          <t>VT-01 được gọi API quản lý nhân viên; FE đang cho VT-03 vào route nhưng backend trả 403; VT-02 bị chặn</t>
        </is>
      </c>
      <c r="N101" s="39" t="inlineStr">
        <is>
          <t>System/API/UI/Database</t>
        </is>
      </c>
      <c r="O101" s="39" t="inlineStr">
        <is>
          <t>Tích hợp</t>
        </is>
      </c>
      <c r="P101" s="39" t="inlineStr">
        <is>
          <t>Security/Tenant isolation</t>
        </is>
      </c>
      <c r="Q101" s="39" t="inlineStr">
        <is>
          <t>Có hai hộ A/B và tài khoản chủ hộ tương ứng.</t>
        </is>
      </c>
      <c r="R101" s="39" t="inlineStr">
        <is>
          <t>Dữ liệu nhập/gửi:
- username=nvbanhang01
- password=Abc@1234
- fullName=Trần Thu Lan
- phoneNumber=0912345678
- roleCode=VT-02
- isActive=true</t>
        </is>
      </c>
      <c r="S101" s="39" t="inlineStr">
        <is>
          <t>1. Chuẩn bị môi trường và dữ liệu theo tiền điều kiện._x000D_
2. Dùng JWT hộ A gọi danh sách/sửa/khóa ID nhân viên của hộ B; lặp lại qua UI và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t>
        </is>
      </c>
      <c r="T101" s="39" t="inlineStr">
        <is>
          <t>API trả 403/404 phù hợp, không lộ thông tin nhân viên hộ B và không thay đổi dữ liệu.</t>
        </is>
      </c>
      <c r="U101" s="39" t="inlineStr">
        <is>
          <t>Không để lại dữ liệu sai, trùng hoặc lộ chéo tenant; hệ thống kết thúc đúng trạng thái được mô tả trong Expected Result.</t>
        </is>
      </c>
      <c r="V101" s="39" t="inlineStr">
        <is>
          <t>GET /api/v1/employees; POST /api/v1/employees; PUT /api/v1/employees/{id}; DELETE /api/v1/employees/{id}</t>
        </is>
      </c>
      <c r="W101" s="39" t="inlineStr">
        <is>
          <t>/employees - danh sách và EmployeeFormModal</t>
        </is>
      </c>
      <c r="X101" s="39"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101" s="38" t="inlineStr">
        <is>
          <t>Bắt buộc</t>
        </is>
      </c>
      <c r="Z101" s="38" t="inlineStr">
        <is>
          <t>Critical</t>
        </is>
      </c>
      <c r="AA101" s="39" t="inlineStr">
        <is>
          <t>Có - API + UI regression</t>
        </is>
      </c>
      <c r="AB101" s="39" t="inlineStr">
        <is>
          <t>QA/Staging - dữ liệu cô lập theo hộ kinh doanh</t>
        </is>
      </c>
      <c r="AC101" s="39" t="inlineStr"/>
      <c r="AD101" s="38" t="inlineStr">
        <is>
          <t>Chưa chạy</t>
        </is>
      </c>
      <c r="AE101" s="39" t="inlineStr"/>
      <c r="AF101" s="39" t="inlineStr"/>
      <c r="AG101" s="39" t="inlineStr"/>
      <c r="AH101" s="39" t="inlineStr">
        <is>
          <t>Ca hồi quy bổ sung sau khi đối chiếu triển khai FE/BE. Đối chiếu kiểm tra household trong EmployeeServiceImpl và @PreAuthorize của EmployeeController._x000D_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102" ht="96" customHeight="1">
      <c r="A102" s="38" t="n">
        <v>96</v>
      </c>
      <c r="B102" s="38" t="inlineStr">
        <is>
          <t>NCL-01-TC-096</t>
        </is>
      </c>
      <c r="C102" s="38" t="inlineStr">
        <is>
          <t>NCL-01</t>
        </is>
      </c>
      <c r="D102" s="39" t="inlineStr">
        <is>
          <t>Quản lý tài khoản, nhân viên và phân quyền</t>
        </is>
      </c>
      <c r="E102" s="38" t="inlineStr">
        <is>
          <t>NCL-01-CN-004</t>
        </is>
      </c>
      <c r="F102" s="39" t="inlineStr">
        <is>
          <t>Phân quyền theo vai trò</t>
        </is>
      </c>
      <c r="G102" s="38" t="inlineStr">
        <is>
          <t>NCL-01-CN-004-CV-01, NCL-01-CN-004-CV-02, NCL-01-CN-004-CV-03, NCL-01-CN-004-CV-04, NCL-01-CN-004-CV-05</t>
        </is>
      </c>
      <c r="H102" s="38" t="inlineStr">
        <is>
          <t>NCL-01-CN-004-TC-01, NCL-01-CN-004-TC-02, NCL-01-CN-004-TC-03</t>
        </is>
      </c>
      <c r="I102" s="38" t="inlineStr">
        <is>
          <t>QTN-10</t>
        </is>
      </c>
      <c r="J102" s="39" t="inlineStr">
        <is>
          <t>Code Review/Risk</t>
        </is>
      </c>
      <c r="K102" s="39" t="inlineStr">
        <is>
          <t>[Code review] Ma trận quyền đồng nhất giữa route FE và API BE</t>
        </is>
      </c>
      <c r="L102" s="39" t="inlineStr">
        <is>
          <t>Xác minh rủi ro triển khai phát hiện khi đối chiếu code FE/BE với NCL-01-CN-004.</t>
        </is>
      </c>
      <c r="M102" s="39" t="inlineStr">
        <is>
          <t>VT-01 gán vai trò; Đối tượng được gán chỉ VT-02 hoặc VT-03</t>
        </is>
      </c>
      <c r="N102" s="39" t="inlineStr">
        <is>
          <t>System/API/UI/Database</t>
        </is>
      </c>
      <c r="O102" s="39" t="inlineStr">
        <is>
          <t>Phân quyền/Bảo mật</t>
        </is>
      </c>
      <c r="P102" s="39" t="inlineStr">
        <is>
          <t>Authorization matrix</t>
        </is>
      </c>
      <c r="Q102" s="39" t="inlineStr">
        <is>
          <t>Có tài khoản VT-01, VT-02, VT-03 với JWT còn hạn.</t>
        </is>
      </c>
      <c r="R102" s="39" t="inlineStr">
        <is>
          <t>Dữ liệu nhập/gửi:
- employeeId=employee-id-cung-ho
- roleCodeBefore=VT-02
- roleCodeAfter=VT-03
- isActive=true</t>
        </is>
      </c>
      <c r="S102" s="39" t="inlineStr">
        <is>
          <t>1. Chuẩn bị môi trường và dữ liệu theo tiền điều kiện._x000D_
2. Duyệt từng route chức năng; gọi trực tiếp endpoint tương ứng bằng từng vai trò; thử cả nút bị ẩn nhưng request thủ công._x000D_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nhân viên khác trong cùng hộ; Chọn VT-02 hoặc VT-03 và lưu; Backend cập nhật role; quyền API mới có hiệu lực từ request tiếp theo.</t>
        </is>
      </c>
      <c r="T102" s="39" t="inlineStr">
        <is>
          <t>UI chỉ hiển thị đúng quyền và BE vẫn chặn chắc chắn mọi request vượt quyền bằng 403.</t>
        </is>
      </c>
      <c r="U102" s="39" t="inlineStr">
        <is>
          <t>Không để lại dữ liệu sai, trùng hoặc lộ chéo tenant; hệ thống kết thúc đúng trạng thái được mô tả trong Expected Result.</t>
        </is>
      </c>
      <c r="V102" s="39" t="inlineStr">
        <is>
          <t>PUT /api/v1/employees/{id}</t>
        </is>
      </c>
      <c r="W102" s="39" t="inlineStr">
        <is>
          <t>/employees - sửa tài khoản nhân viên</t>
        </is>
      </c>
      <c r="X102" s="39" t="inlineStr">
        <is>
          <t>frontend/src/modules/employee/components/EmployeeFormModal.tsx:271; frontend/src/constants/employee.ts:57; backend/src/main/java/com/sales/service/classes/EmployeeServiceImpl.java:209; frontend/src/providers/DashboardDemoProvider.tsx:60</t>
        </is>
      </c>
      <c r="Y102" s="38" t="inlineStr">
        <is>
          <t>Bắt buộc</t>
        </is>
      </c>
      <c r="Z102" s="38" t="inlineStr">
        <is>
          <t>Critical</t>
        </is>
      </c>
      <c r="AA102" s="39" t="inlineStr">
        <is>
          <t>Có - API + UI regression</t>
        </is>
      </c>
      <c r="AB102" s="39" t="inlineStr">
        <is>
          <t>QA/Staging - dữ liệu cô lập theo hộ kinh doanh</t>
        </is>
      </c>
      <c r="AC102" s="39" t="inlineStr"/>
      <c r="AD102" s="38" t="inlineStr">
        <is>
          <t>Chưa chạy</t>
        </is>
      </c>
      <c r="AE102" s="39" t="inlineStr"/>
      <c r="AF102" s="39" t="inlineStr"/>
      <c r="AG102" s="39" t="inlineStr"/>
      <c r="AH102" s="39" t="inlineStr">
        <is>
          <t>Ca hồi quy bổ sung sau khi đối chiếu triển khai FE/BE. Đối chiếu ROLE_GROUPS/RoleRoute với toàn bộ @PreAuthorize._x000D_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103" ht="96" customHeight="1">
      <c r="A103" s="38" t="n">
        <v>97</v>
      </c>
      <c r="B103" s="38" t="inlineStr">
        <is>
          <t>NCL-01-TC-097</t>
        </is>
      </c>
      <c r="C103" s="38" t="inlineStr">
        <is>
          <t>NCL-01</t>
        </is>
      </c>
      <c r="D103" s="39" t="inlineStr">
        <is>
          <t>Quản lý tài khoản, nhân viên và phân quyền</t>
        </is>
      </c>
      <c r="E103" s="38" t="inlineStr">
        <is>
          <t>NCL-01-CN-002</t>
        </is>
      </c>
      <c r="F103" s="39" t="inlineStr">
        <is>
          <t>Đăng nhập hệ thống</t>
        </is>
      </c>
      <c r="G103" s="38" t="inlineStr">
        <is>
          <t>NCL-01-CN-002-CV-01, NCL-01-CN-002-CV-02, NCL-01-CN-002-CV-03, NCL-01-CN-002-CV-04, NCL-01-CN-002-CV-05</t>
        </is>
      </c>
      <c r="H103" s="38" t="inlineStr">
        <is>
          <t>NCL-01-CN-002-TC-01, NCL-01-CN-002-TC-02, NCL-01-CN-002-TC-03</t>
        </is>
      </c>
      <c r="I103" s="38" t="inlineStr"/>
      <c r="J103" s="39" t="inlineStr">
        <is>
          <t>Code Review/Risk</t>
        </is>
      </c>
      <c r="K103" s="39" t="inlineStr">
        <is>
          <t>[Code review] Token của tài khoản vừa bị khóa hoặc đổi quyền</t>
        </is>
      </c>
      <c r="L103" s="39" t="inlineStr">
        <is>
          <t>Xác minh rủi ro triển khai phát hiện khi đối chiếu code FE/BE với NCL-01-CN-002.</t>
        </is>
      </c>
      <c r="M103" s="39" t="inlineStr">
        <is>
          <t>Mọi tài khoản đang hoạt động; thực tế hộ kinh doanh dùng VT-01, VT-02, VT-03</t>
        </is>
      </c>
      <c r="N103" s="39" t="inlineStr">
        <is>
          <t>System/API/UI/Database</t>
        </is>
      </c>
      <c r="O103" s="39" t="inlineStr">
        <is>
          <t>Phân quyền/Bảo mật</t>
        </is>
      </c>
      <c r="P103" s="39" t="inlineStr">
        <is>
          <t>Session/Security</t>
        </is>
      </c>
      <c r="Q103" s="39" t="inlineStr">
        <is>
          <t>Nhân viên đang đăng nhập; chủ hộ khóa tài khoản hoặc đổi vai trò.</t>
        </is>
      </c>
      <c r="R103" s="39" t="inlineStr">
        <is>
          <t>Dữ liệu nhập/gửi:
- username=minhanh01
- password=Abc@1234</t>
        </is>
      </c>
      <c r="S103" s="39" t="inlineStr">
        <is>
          <t>1. Chuẩn bị môi trường và dữ liệu theo tiền điều kiện._x000D_
2. Giữ JWT cũ rồi gọi lại API ngay, refresh trang và đăng nhập mới._x000D_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Tìm username toàn hệ thống; Từ chối tài khoản không hoạt động; So khớp mật khẩu BCrypt; Trả JWT chứa role, householdId và thời hạn rồi chuyển dashboard.</t>
        </is>
      </c>
      <c r="T103" s="39" t="inlineStr">
        <is>
          <t>JWT cũ không tiếp tục thao tác vượt quyền; tài khoản khóa bị từ chối; quyền mới áp dụng nhất quán.</t>
        </is>
      </c>
      <c r="U103" s="39" t="inlineStr">
        <is>
          <t>Không để lại dữ liệu sai, trùng hoặc lộ chéo tenant; hệ thống kết thúc đúng trạng thái được mô tả trong Expected Result.</t>
        </is>
      </c>
      <c r="V103" s="39" t="inlineStr">
        <is>
          <t>POST /api/v1/auth/login</t>
        </is>
      </c>
      <c r="W103" s="39" t="inlineStr">
        <is>
          <t>/login - LoginForm</t>
        </is>
      </c>
      <c r="X103" s="39"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03" s="38" t="inlineStr">
        <is>
          <t>Bắt buộc</t>
        </is>
      </c>
      <c r="Z103" s="38" t="inlineStr">
        <is>
          <t>High</t>
        </is>
      </c>
      <c r="AA103" s="39" t="inlineStr">
        <is>
          <t>Có - API + UI regression</t>
        </is>
      </c>
      <c r="AB103" s="39" t="inlineStr">
        <is>
          <t>QA/Staging - dữ liệu cô lập theo hộ kinh doanh</t>
        </is>
      </c>
      <c r="AC103" s="39" t="inlineStr"/>
      <c r="AD103" s="38" t="inlineStr">
        <is>
          <t>Chưa chạy</t>
        </is>
      </c>
      <c r="AE103" s="39" t="inlineStr"/>
      <c r="AF103" s="39" t="inlineStr"/>
      <c r="AG103" s="39" t="inlineStr"/>
      <c r="AH103" s="39" t="inlineStr">
        <is>
          <t>Ca hồi quy bổ sung sau khi đối chiếu triển khai FE/BE. Đối chiếu JwtFilter, UserDetailsServiceImpl và EmployeeServiceImpl._x000D_
Theo code hiện tại: Không có bộ đếm số lần sai hoặc khóa tạm thời. LoginResponse chỉ có householdId nên FE dựng household với name, taxCode, phone, address rỗng.</t>
        </is>
      </c>
    </row>
    <row r="104" ht="96" customHeight="1">
      <c r="A104" s="38" t="n">
        <v>98</v>
      </c>
      <c r="B104" s="38" t="inlineStr">
        <is>
          <t>NCL-01-TC-098</t>
        </is>
      </c>
      <c r="C104" s="38" t="inlineStr">
        <is>
          <t>NCL-01</t>
        </is>
      </c>
      <c r="D104" s="39" t="inlineStr">
        <is>
          <t>Quản lý tài khoản, nhân viên và phân quyền</t>
        </is>
      </c>
      <c r="E104" s="38" t="inlineStr">
        <is>
          <t>NCL-01-CN-004</t>
        </is>
      </c>
      <c r="F104" s="39" t="inlineStr">
        <is>
          <t>Phân quyền theo vai trò</t>
        </is>
      </c>
      <c r="G104" s="38" t="inlineStr">
        <is>
          <t>NCL-01-CN-004-CV-01, NCL-01-CN-004-CV-02, NCL-01-CN-004-CV-03, NCL-01-CN-004-CV-04, NCL-01-CN-004-CV-05</t>
        </is>
      </c>
      <c r="H104" s="38" t="inlineStr">
        <is>
          <t>NCL-01-CN-004-TC-01, NCL-01-CN-004-TC-02, NCL-01-CN-004-TC-03</t>
        </is>
      </c>
      <c r="I104" s="38" t="inlineStr">
        <is>
          <t>QTN-10</t>
        </is>
      </c>
      <c r="J104" s="39" t="inlineStr">
        <is>
          <t>Code Review/Risk</t>
        </is>
      </c>
      <c r="K104" s="39" t="inlineStr">
        <is>
          <t>[Code review] Giới hạn quyền Quản trị nền tảng VT-04</t>
        </is>
      </c>
      <c r="L104" s="39" t="inlineStr">
        <is>
          <t>Xác minh rủi ro triển khai phát hiện khi đối chiếu code FE/BE với NCL-01-CN-004.</t>
        </is>
      </c>
      <c r="M104" s="39" t="inlineStr">
        <is>
          <t>VT-01 gán vai trò; Đối tượng được gán chỉ VT-02 hoặc VT-03</t>
        </is>
      </c>
      <c r="N104" s="39" t="inlineStr">
        <is>
          <t>System/API/UI/Database</t>
        </is>
      </c>
      <c r="O104" s="39" t="inlineStr">
        <is>
          <t>Phân quyền/Bảo mật</t>
        </is>
      </c>
      <c r="P104" s="39" t="inlineStr">
        <is>
          <t>Authorization/Scope gap</t>
        </is>
      </c>
      <c r="Q104" s="39" t="inlineStr">
        <is>
          <t>Có tài khoản VT-04 và dữ liệu nhiều hộ.</t>
        </is>
      </c>
      <c r="R104" s="39" t="inlineStr">
        <is>
          <t>Dữ liệu nhập/gửi:
- employeeId=employee-id-cung-ho
- roleCodeBefore=VT-02
- roleCodeAfter=VT-03
- isActive=true</t>
        </is>
      </c>
      <c r="S104" s="39" t="inlineStr">
        <is>
          <t>1. Chuẩn bị môi trường và dữ liệu theo tiền điều kiện._x000D_
2. Mở workspace quản trị; thử truy cập API nghiệp vụ chi tiết doanh thu, đơn, hóa đơn và nhân viên của từng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nhân viên khác trong cùng hộ; Chọn VT-02 hoặc VT-03 và lưu; Backend cập nhật role; quyền API mới có hiệu lực từ request tiếp theo.</t>
        </is>
      </c>
      <c r="T104" s="39" t="inlineStr">
        <is>
          <t>VT-04 chỉ quản lý tài khoản/gói/nhật ký cấp nền tảng; không xem chi tiết doanh thu hộ khi chưa được phép.</t>
        </is>
      </c>
      <c r="U104" s="39" t="inlineStr">
        <is>
          <t>Không để lại dữ liệu sai, trùng hoặc lộ chéo tenant; hệ thống kết thúc đúng trạng thái được mô tả trong Expected Result.</t>
        </is>
      </c>
      <c r="V104" s="39" t="inlineStr">
        <is>
          <t>PUT /api/v1/employees/{id}</t>
        </is>
      </c>
      <c r="W104" s="39" t="inlineStr">
        <is>
          <t>/employees - sửa tài khoản nhân viên</t>
        </is>
      </c>
      <c r="X104" s="39" t="inlineStr">
        <is>
          <t>frontend/src/modules/employee/components/EmployeeFormModal.tsx:271; frontend/src/constants/employee.ts:57; backend/src/main/java/com/sales/service/classes/EmployeeServiceImpl.java:209; frontend/src/providers/DashboardDemoProvider.tsx:60</t>
        </is>
      </c>
      <c r="Y104" s="38" t="inlineStr">
        <is>
          <t>Bắt buộc</t>
        </is>
      </c>
      <c r="Z104" s="38" t="inlineStr">
        <is>
          <t>Critical</t>
        </is>
      </c>
      <c r="AA104" s="39" t="inlineStr">
        <is>
          <t>Có - API + UI regression</t>
        </is>
      </c>
      <c r="AB104" s="39" t="inlineStr">
        <is>
          <t>QA/Staging - dữ liệu cô lập theo hộ kinh doanh</t>
        </is>
      </c>
      <c r="AC104" s="39" t="inlineStr"/>
      <c r="AD104" s="38" t="inlineStr">
        <is>
          <t>Chưa chạy</t>
        </is>
      </c>
      <c r="AE104" s="39" t="inlineStr"/>
      <c r="AF104" s="39" t="inlineStr"/>
      <c r="AG104" s="39" t="inlineStr"/>
      <c r="AH104" s="39" t="inlineStr">
        <is>
          <t>Ca hồi quy bổ sung sau khi đối chiếu triển khai FE/BE. FE có platform_admin nhưng chưa thấy controller BE tương ứng; đây là ca xác nhận khoảng trống tích hợp._x000D_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is>
      </c>
    </row>
    <row r="105" ht="96" customHeight="1">
      <c r="A105" s="38" t="n">
        <v>99</v>
      </c>
      <c r="B105" s="38" t="inlineStr">
        <is>
          <t>NCL-01-TC-099</t>
        </is>
      </c>
      <c r="C105" s="38" t="inlineStr">
        <is>
          <t>NCL-01</t>
        </is>
      </c>
      <c r="D105" s="39" t="inlineStr">
        <is>
          <t>Quản lý tài khoản, nhân viên và phân quyền</t>
        </is>
      </c>
      <c r="E105" s="38" t="inlineStr">
        <is>
          <t>NCL-01-CN-001</t>
        </is>
      </c>
      <c r="F105" s="39" t="inlineStr">
        <is>
          <t>Đăng ký tài khoản hộ kinh doanh</t>
        </is>
      </c>
      <c r="G105" s="38" t="inlineStr">
        <is>
          <t>NCL-01-CN-001-CV-01, NCL-01-CN-001-CV-02, NCL-01-CN-001-CV-03, NCL-01-CN-001-CV-04, NCL-01-CN-001-CV-05</t>
        </is>
      </c>
      <c r="H105" s="38" t="inlineStr">
        <is>
          <t>NCL-01-CN-001-TC-01, NCL-01-CN-001-TC-02, NCL-01-CN-001-TC-03, NCL-01-CN-001-TC-04</t>
        </is>
      </c>
      <c r="I105" s="38" t="inlineStr">
        <is>
          <t>QTN-01</t>
        </is>
      </c>
      <c r="J105" s="39" t="inlineStr">
        <is>
          <t>Code Review/Risk</t>
        </is>
      </c>
      <c r="K105" s="39" t="inlineStr">
        <is>
          <t>[Code review] Đăng ký xong phải có phiên hợp lệ hoặc yêu cầu đăng nhập rõ ràng</t>
        </is>
      </c>
      <c r="L105" s="39" t="inlineStr">
        <is>
          <t>Xác minh rủi ro triển khai phát hiện khi đối chiếu code FE/BE với NCL-01-CN-001.</t>
        </is>
      </c>
      <c r="M105" s="39" t="inlineStr">
        <is>
          <t>Công khai; tài khoản được tạo luôn là VT-01 - Chủ hộ kinh doanh</t>
        </is>
      </c>
      <c r="N105" s="39" t="inlineStr">
        <is>
          <t>System/API/UI/Database</t>
        </is>
      </c>
      <c r="O105" s="39" t="inlineStr">
        <is>
          <t>Phân quyền/Bảo mật</t>
        </is>
      </c>
      <c r="P105" s="39" t="inlineStr">
        <is>
          <t>FE/BE contract blocker</t>
        </is>
      </c>
      <c r="Q105" s="39" t="inlineStr">
        <is>
          <t>Thông tin đăng ký hộ hoàn toàn hợp lệ.</t>
        </is>
      </c>
      <c r="R105" s="39" t="inlineStr">
        <is>
          <t>Dữ liệu nhập/gửi:
- householdName=Hộ kinh doanh Minh Anh
- taxCode=0123456789
- householdPhone=0901234567
- householdAddress=12 Nguyễn Trãi, Quận 1, TP.HCM
- fullName=Nguyễn Minh Anh
- username=minhanh01
- password=Abc@1234</t>
        </is>
      </c>
      <c r="S105" s="39" t="inlineStr">
        <is>
          <t>1. Chuẩn bị môi trường và dữ liệu theo tiền điều kiện._x000D_
2. Đăng ký từ FE, quan sát response, auth state/Authorization header, chuyển dashboard và gọi API cần xác thực._x000D_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trim 7 trường và gửi đăng ký; BE kiểm tra trùng mã số thuế và username toàn hệ thống; BE tạo hộ kinh doanh, lưu địa chỉ và tạo chủ hộ VT-01; FE nhận response rồi chuyển /dashboard.</t>
        </is>
      </c>
      <c r="T105" s="39" t="inlineStr">
        <is>
          <t>Nếu sản phẩm tự đăng nhập thì response phải có JWT hợp lệ; nếu không thì FE phải chuyển Login, không đánh dấu authenticated rỗng rồi 401/logout.</t>
        </is>
      </c>
      <c r="U105" s="39" t="inlineStr">
        <is>
          <t>Không để lại dữ liệu sai, trùng hoặc lộ chéo tenant; hệ thống kết thúc đúng trạng thái được mô tả trong Expected Result.</t>
        </is>
      </c>
      <c r="V105" s="39" t="inlineStr">
        <is>
          <t>POST /api/v1/auth/register</t>
        </is>
      </c>
      <c r="W105" s="39" t="inlineStr">
        <is>
          <t>/register - RegisterForm</t>
        </is>
      </c>
      <c r="X105" s="39"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05" s="38" t="inlineStr">
        <is>
          <t>Bắt buộc</t>
        </is>
      </c>
      <c r="Z105" s="38" t="inlineStr">
        <is>
          <t>Critical</t>
        </is>
      </c>
      <c r="AA105" s="39" t="inlineStr">
        <is>
          <t>Có - API + UI regression</t>
        </is>
      </c>
      <c r="AB105" s="39" t="inlineStr">
        <is>
          <t>QA/Staging - dữ liệu cô lập theo hộ kinh doanh</t>
        </is>
      </c>
      <c r="AC105" s="39" t="inlineStr"/>
      <c r="AD105" s="38" t="inlineStr">
        <is>
          <t>Chưa chạy</t>
        </is>
      </c>
      <c r="AE105" s="39" t="inlineStr"/>
      <c r="AF105" s="39" t="inlineStr"/>
      <c r="AG105" s="39" t="inlineStr"/>
      <c r="AH105" s="39" t="inlineStr">
        <is>
          <t>Ca hồi quy bổ sung sau khi đối chiếu triển khai FE/BE. RegisterResponse không có token trong khi authApi/RegisterForm lưu token rỗng và điều hướng dashboard._x000D_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06" ht="96" customHeight="1">
      <c r="A106" s="38" t="n">
        <v>100</v>
      </c>
      <c r="B106" s="38" t="inlineStr">
        <is>
          <t>NCL-01-TC-100</t>
        </is>
      </c>
      <c r="C106" s="38" t="inlineStr">
        <is>
          <t>NCL-01</t>
        </is>
      </c>
      <c r="D106" s="39" t="inlineStr">
        <is>
          <t>Quản lý tài khoản, nhân viên và phân quyền</t>
        </is>
      </c>
      <c r="E106" s="38" t="inlineStr">
        <is>
          <t>NCL-01-CN-001</t>
        </is>
      </c>
      <c r="F106" s="39" t="inlineStr">
        <is>
          <t>Đăng ký tài khoản hộ kinh doanh</t>
        </is>
      </c>
      <c r="G106" s="38" t="inlineStr">
        <is>
          <t>NCL-01-CN-001-CV-01, NCL-01-CN-001-CV-02, NCL-01-CN-001-CV-03, NCL-01-CN-001-CV-04, NCL-01-CN-001-CV-05</t>
        </is>
      </c>
      <c r="H106" s="38" t="inlineStr">
        <is>
          <t>NCL-01-CN-001-TC-01, NCL-01-CN-001-TC-02, NCL-01-CN-001-TC-03, NCL-01-CN-001-TC-04</t>
        </is>
      </c>
      <c r="I106" s="38" t="inlineStr">
        <is>
          <t>QTN-01</t>
        </is>
      </c>
      <c r="J106" s="39" t="inlineStr">
        <is>
          <t>Code Review/Risk</t>
        </is>
      </c>
      <c r="K106" s="39" t="inlineStr">
        <is>
          <t>[Code review] Validation MST và số điện thoại phải được giữ ở API</t>
        </is>
      </c>
      <c r="L106" s="39" t="inlineStr">
        <is>
          <t>Xác minh rủi ro triển khai phát hiện khi đối chiếu code FE/BE với NCL-01-CN-001.</t>
        </is>
      </c>
      <c r="M106" s="39" t="inlineStr">
        <is>
          <t>Công khai; tài khoản được tạo luôn là VT-01 - Chủ hộ kinh doanh</t>
        </is>
      </c>
      <c r="N106" s="39" t="inlineStr">
        <is>
          <t>System/API/UI/Database</t>
        </is>
      </c>
      <c r="O106" s="39" t="inlineStr">
        <is>
          <t>Phi chức năng/UI</t>
        </is>
      </c>
      <c r="P106" s="39" t="inlineStr">
        <is>
          <t>Server-side validation</t>
        </is>
      </c>
      <c r="Q106" s="39" t="inlineStr">
        <is>
          <t>Có thể gọi API trực tiếp không qua validation của FE.</t>
        </is>
      </c>
      <c r="R106" s="39" t="inlineStr">
        <is>
          <t>Dữ liệu nhập/gửi:
- householdName=Hộ kinh doanh Minh Anh
- taxCode=0123456789
- householdPhone=0901234567
- householdAddress=12 Nguyễn Trãi, Quận 1, TP.HCM
- fullName=Nguyễn Minh Anh
- username=minhanh01
- password=Abc@1234</t>
        </is>
      </c>
      <c r="S106" s="39" t="inlineStr">
        <is>
          <t>1. Chuẩn bị môi trường và dữ liệu theo tiền điều kiện._x000D_
2. Gửi MST sai độ dài/chứa chữ và SĐT chứa chữ/quá ngắn; thử khoảng trắng/Unicode control._x000D_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trim 7 trường và gửi đăng ký; BE kiểm tra trùng mã số thuế và username toàn hệ thống; BE tạo hộ kinh doanh, lưu địa chỉ và tạo chủ hộ VT-01; FE nhận response rồi chuyển /dashboard.</t>
        </is>
      </c>
      <c r="T106" s="39" t="inlineStr">
        <is>
          <t>Backend trả 400 và không tạo hộ/tài khoản; không được dựa riêng vào regex phía FE.</t>
        </is>
      </c>
      <c r="U106" s="39" t="inlineStr">
        <is>
          <t>Không để lại dữ liệu sai, trùng hoặc lộ chéo tenant; hệ thống kết thúc đúng trạng thái được mô tả trong Expected Result.</t>
        </is>
      </c>
      <c r="V106" s="39" t="inlineStr">
        <is>
          <t>POST /api/v1/auth/register</t>
        </is>
      </c>
      <c r="W106" s="39" t="inlineStr">
        <is>
          <t>/register - RegisterForm</t>
        </is>
      </c>
      <c r="X106" s="39" t="inlineStr">
        <is>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is>
      </c>
      <c r="Y106" s="38" t="inlineStr">
        <is>
          <t>Bắt buộc</t>
        </is>
      </c>
      <c r="Z106" s="38" t="inlineStr">
        <is>
          <t>High</t>
        </is>
      </c>
      <c r="AA106" s="39" t="inlineStr">
        <is>
          <t>Một phần</t>
        </is>
      </c>
      <c r="AB106" s="39" t="inlineStr">
        <is>
          <t>QA/Staging - dữ liệu cô lập theo hộ kinh doanh</t>
        </is>
      </c>
      <c r="AC106" s="39" t="inlineStr"/>
      <c r="AD106" s="38" t="inlineStr">
        <is>
          <t>Chưa chạy</t>
        </is>
      </c>
      <c r="AE106" s="39" t="inlineStr"/>
      <c r="AF106" s="39" t="inlineStr"/>
      <c r="AG106" s="39" t="inlineStr"/>
      <c r="AH106" s="39" t="inlineStr">
        <is>
          <t>Ca hồi quy bổ sung sau khi đối chiếu triển khai FE/BE. RegisterRequest hiện chỉ NotBlank/Size, còn regex nằm ở constants/auth.ts._x000D_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is>
      </c>
    </row>
    <row r="107" ht="96" customHeight="1">
      <c r="A107" s="38" t="n">
        <v>101</v>
      </c>
      <c r="B107" s="38" t="inlineStr">
        <is>
          <t>NCL-01-TC-101</t>
        </is>
      </c>
      <c r="C107" s="38" t="inlineStr">
        <is>
          <t>NCL-01</t>
        </is>
      </c>
      <c r="D107" s="39" t="inlineStr">
        <is>
          <t>Quản lý tài khoản, nhân viên và phân quyền</t>
        </is>
      </c>
      <c r="E107" s="38" t="inlineStr">
        <is>
          <t>NCL-01-CN-002</t>
        </is>
      </c>
      <c r="F107" s="39" t="inlineStr">
        <is>
          <t>Đăng nhập hệ thống</t>
        </is>
      </c>
      <c r="G107" s="38" t="inlineStr">
        <is>
          <t>NCL-01-CN-002-CV-01, NCL-01-CN-002-CV-02, NCL-01-CN-002-CV-03, NCL-01-CN-002-CV-04, NCL-01-CN-002-CV-05</t>
        </is>
      </c>
      <c r="H107" s="38" t="inlineStr">
        <is>
          <t>NCL-01-CN-002-TC-01, NCL-01-CN-002-TC-02, NCL-01-CN-002-TC-03</t>
        </is>
      </c>
      <c r="I107" s="38" t="inlineStr"/>
      <c r="J107" s="39" t="inlineStr">
        <is>
          <t>Code Review/Risk</t>
        </is>
      </c>
      <c r="K107" s="39" t="inlineStr">
        <is>
          <t>[Code review] Nhiều lần đăng nhập sai và khóa tạm</t>
        </is>
      </c>
      <c r="L107" s="39" t="inlineStr">
        <is>
          <t>Xác minh rủi ro triển khai phát hiện khi đối chiếu code FE/BE với NCL-01-CN-002.</t>
        </is>
      </c>
      <c r="M107" s="39" t="inlineStr">
        <is>
          <t>Mọi tài khoản đang hoạt động; thực tế hộ kinh doanh dùng VT-01, VT-02, VT-03</t>
        </is>
      </c>
      <c r="N107" s="39" t="inlineStr">
        <is>
          <t>System/API/UI/Database</t>
        </is>
      </c>
      <c r="O107" s="39" t="inlineStr">
        <is>
          <t>Phân quyền/Bảo mật</t>
        </is>
      </c>
      <c r="P107" s="39" t="inlineStr">
        <is>
          <t>Security/Brute force</t>
        </is>
      </c>
      <c r="Q107" s="39" t="inlineStr">
        <is>
          <t>Tài khoản active và rate limit mặc định.</t>
        </is>
      </c>
      <c r="R107" s="39" t="inlineStr">
        <is>
          <t>Dữ liệu nhập/gửi:
- username=minhanh01
- password=Abc@1234</t>
        </is>
      </c>
      <c r="S107" s="39" t="inlineStr">
        <is>
          <t>1. Chuẩn bị môi trường và dữ liệu theo tiền điều kiện._x000D_
2. Nhập sai mật khẩu liên tiếp vượt ngưỡng, rồi nhập đúng ngay và sau thời gian khóa._x000D_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Tìm username toàn hệ thống; Từ chối tài khoản không hoạt động; So khớp mật khẩu BCrypt; Trả JWT chứa role, householdId và thời hạn rồi chuyển dashboard.</t>
        </is>
      </c>
      <c r="T107" s="39" t="inlineStr">
        <is>
          <t>Có chính sách giới hạn/khóa tạm rõ ràng; request tiếp theo bị chặn đúng thời gian và không tiết lộ tài khoản.</t>
        </is>
      </c>
      <c r="U107" s="39" t="inlineStr">
        <is>
          <t>Không để lại dữ liệu sai, trùng hoặc lộ chéo tenant; hệ thống kết thúc đúng trạng thái được mô tả trong Expected Result.</t>
        </is>
      </c>
      <c r="V107" s="39" t="inlineStr">
        <is>
          <t>POST /api/v1/auth/login</t>
        </is>
      </c>
      <c r="W107" s="39" t="inlineStr">
        <is>
          <t>/login - LoginForm</t>
        </is>
      </c>
      <c r="X107" s="39" t="inlineStr">
        <is>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is>
      </c>
      <c r="Y107" s="38" t="inlineStr">
        <is>
          <t>Bắt buộc</t>
        </is>
      </c>
      <c r="Z107" s="38" t="inlineStr">
        <is>
          <t>High</t>
        </is>
      </c>
      <c r="AA107" s="39" t="inlineStr">
        <is>
          <t>Có - API + UI regression</t>
        </is>
      </c>
      <c r="AB107" s="39" t="inlineStr">
        <is>
          <t>QA/Staging - dữ liệu cô lập theo hộ kinh doanh</t>
        </is>
      </c>
      <c r="AC107" s="39" t="inlineStr"/>
      <c r="AD107" s="38" t="inlineStr">
        <is>
          <t>Chưa chạy</t>
        </is>
      </c>
      <c r="AE107" s="39" t="inlineStr"/>
      <c r="AF107" s="39" t="inlineStr"/>
      <c r="AG107" s="39" t="inlineStr"/>
      <c r="AH107" s="39" t="inlineStr">
        <is>
          <t>Ca hồi quy bổ sung sau khi đối chiếu triển khai FE/BE. Task yêu cầu quy tắc số lần sai/khóa tạm nhưng AuthServiceImpl chưa có bộ đếm thất bại._x000D_
Theo code hiện tại: Không có bộ đếm số lần sai hoặc khóa tạm thời. LoginResponse chỉ có householdId nên FE dựng household với name, taxCode, phone, address rỗng.</t>
        </is>
      </c>
    </row>
    <row r="108" ht="96" customHeight="1">
      <c r="A108" s="38" t="n">
        <v>102</v>
      </c>
      <c r="B108" s="38" t="inlineStr">
        <is>
          <t>NCL-01-TC-102</t>
        </is>
      </c>
      <c r="C108" s="38" t="inlineStr">
        <is>
          <t>NCL-01</t>
        </is>
      </c>
      <c r="D108" s="39" t="inlineStr">
        <is>
          <t>Quản lý tài khoản, nhân viên và phân quyền</t>
        </is>
      </c>
      <c r="E108" s="38" t="inlineStr">
        <is>
          <t>NCL-01-CN-003</t>
        </is>
      </c>
      <c r="F108" s="39" t="inlineStr">
        <is>
          <t>Quản lý nhân viên bán hàng</t>
        </is>
      </c>
      <c r="G108" s="38" t="inlineStr">
        <is>
          <t>NCL-01-CN-003-CV-01, NCL-01-CN-003-CV-02, NCL-01-CN-003-CV-03, NCL-01-CN-003-CV-04, NCL-01-CN-003-CV-05</t>
        </is>
      </c>
      <c r="H108" s="38" t="inlineStr">
        <is>
          <t>NCL-01-CN-003-TC-01, NCL-01-CN-003-TC-02, NCL-01-CN-003-TC-03, NCL-01-CN-003-TC-04</t>
        </is>
      </c>
      <c r="I108" s="38" t="inlineStr"/>
      <c r="J108" s="39" t="inlineStr">
        <is>
          <t>Code Review/Risk</t>
        </is>
      </c>
      <c r="K108" s="39" t="inlineStr">
        <is>
          <t>[Code review] Thông tin đăng nhập nhân viên được cấp an toàn</t>
        </is>
      </c>
      <c r="L108" s="39" t="inlineStr">
        <is>
          <t>Xác minh rủi ro triển khai phát hiện khi đối chiếu code FE/BE với NCL-01-CN-003.</t>
        </is>
      </c>
      <c r="M108" s="39" t="inlineStr">
        <is>
          <t>VT-01 được gọi API quản lý nhân viên; FE đang cho VT-03 vào route nhưng backend trả 403; VT-02 bị chặn</t>
        </is>
      </c>
      <c r="N108" s="39" t="inlineStr">
        <is>
          <t>System/API/UI/Database</t>
        </is>
      </c>
      <c r="O108" s="39" t="inlineStr">
        <is>
          <t>Phân quyền/Bảo mật</t>
        </is>
      </c>
      <c r="P108" s="39" t="inlineStr">
        <is>
          <t>Notification/Implementation gap</t>
        </is>
      </c>
      <c r="Q108" s="39" t="inlineStr">
        <is>
          <t>Chủ hộ tạo nhân viên hợp lệ.</t>
        </is>
      </c>
      <c r="R108" s="39" t="inlineStr">
        <is>
          <t>Dữ liệu nhập/gửi:
- username=nvbanhang01
- password=Abc@1234
- fullName=Trần Thu Lan
- phoneNumber=0912345678
- roleCode=VT-02
- isActive=true</t>
        </is>
      </c>
      <c r="S108" s="39" t="inlineStr">
        <is>
          <t>1. Chuẩn bị môi trường và dữ liệu theo tiền điều kiện._x000D_
2. Tạo tài khoản và kiểm tra response/kênh gửi; thử email/SĐT thiếu hoặc gửi 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t>
        </is>
      </c>
      <c r="T108" s="39" t="inlineStr">
        <is>
          <t>Nhân viên nhận được hướng dẫn đăng nhập theo kênh đã thiết kế, không lộ mật khẩu trong log/UI ngoài phạm vi.</t>
        </is>
      </c>
      <c r="U108" s="39" t="inlineStr">
        <is>
          <t>Không để lại dữ liệu sai, trùng hoặc lộ chéo tenant; hệ thống kết thúc đúng trạng thái được mô tả trong Expected Result.</t>
        </is>
      </c>
      <c r="V108" s="39" t="inlineStr">
        <is>
          <t>GET /api/v1/employees; POST /api/v1/employees; PUT /api/v1/employees/{id}; DELETE /api/v1/employees/{id}</t>
        </is>
      </c>
      <c r="W108" s="39" t="inlineStr">
        <is>
          <t>/employees - danh sách và EmployeeFormModal</t>
        </is>
      </c>
      <c r="X108" s="39" t="inlineStr">
        <is>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is>
      </c>
      <c r="Y108" s="38" t="inlineStr">
        <is>
          <t>Bắt buộc</t>
        </is>
      </c>
      <c r="Z108" s="38" t="inlineStr">
        <is>
          <t>Medium</t>
        </is>
      </c>
      <c r="AA108" s="39" t="inlineStr">
        <is>
          <t>Có - API + UI regression</t>
        </is>
      </c>
      <c r="AB108" s="39" t="inlineStr">
        <is>
          <t>QA/Staging - dữ liệu cô lập theo hộ kinh doanh</t>
        </is>
      </c>
      <c r="AC108" s="39" t="inlineStr"/>
      <c r="AD108" s="38" t="inlineStr">
        <is>
          <t>Chưa chạy</t>
        </is>
      </c>
      <c r="AE108" s="39" t="inlineStr"/>
      <c r="AF108" s="39" t="inlineStr"/>
      <c r="AG108" s="39" t="inlineStr"/>
      <c r="AH108" s="39" t="inlineStr">
        <is>
          <t>Ca hồi quy bổ sung sau khi đối chiếu triển khai FE/BE. EmployeeServiceImpl tạo user nhưng chưa có cơ chế gửi thông tin đăng nhập theo AC._x000D_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row r="109" ht="96" customHeight="1">
      <c r="A109" s="38" t="n">
        <v>103</v>
      </c>
      <c r="B109" s="38" t="inlineStr">
        <is>
          <t>NCL-01-TC-103</t>
        </is>
      </c>
      <c r="C109" s="38" t="inlineStr">
        <is>
          <t>NCL-01</t>
        </is>
      </c>
      <c r="D109" s="39" t="inlineStr">
        <is>
          <t>Quản lý tài khoản, nhân viên và phân quyền</t>
        </is>
      </c>
      <c r="E109" s="38" t="inlineStr">
        <is>
          <t>NCL-01-CN-003</t>
        </is>
      </c>
      <c r="F109" s="39" t="inlineStr">
        <is>
          <t>Quản lý nhân viên bán hàng</t>
        </is>
      </c>
      <c r="G109" s="38" t="n"/>
      <c r="H109" s="38" t="n"/>
      <c r="I109" s="38" t="n"/>
      <c r="J109" s="39" t="inlineStr">
        <is>
          <t>Code Review/Risk</t>
        </is>
      </c>
      <c r="K109" s="39" t="inlineStr">
        <is>
          <t>[Code review] Form nhân viên không được làm mất trạng thái tạo và mật khẩu sửa</t>
        </is>
      </c>
      <c r="L109" s="39" t="inlineStr">
        <is>
          <t>Phát hiện các trường có trên giao diện nhưng bị loại khỏi payload hoặc không được backend hỗ trợ.</t>
        </is>
      </c>
      <c r="M109" s="39" t="inlineStr">
        <is>
          <t>VT-01 được gọi API quản lý nhân viên; FE đang cho VT-03 vào route nhưng backend trả 403; VT-02 bị chặn</t>
        </is>
      </c>
      <c r="N109" s="39" t="inlineStr">
        <is>
          <t>Integration/E2E</t>
        </is>
      </c>
      <c r="O109" s="39" t="inlineStr">
        <is>
          <t>Code contract / Regression</t>
        </is>
      </c>
      <c r="P109" s="39" t="inlineStr">
        <is>
          <t>FE/BE contract - silent field loss</t>
        </is>
      </c>
      <c r="Q109" s="39" t="inlineStr">
        <is>
          <t>Đăng nhập VT-01; mở form tạo rồi form sửa một nhân viên cùng hộ.</t>
        </is>
      </c>
      <c r="R109" s="39" t="inlineStr">
        <is>
          <t>Dữ liệu nhập/gửi:
- Thao tác/đối tượng cụ thể=[Code review] Form nhân viên không được làm mất trạng thái tạo và mật khẩu sửa</t>
        </is>
      </c>
      <c r="S109" s="39" t="inlineStr">
        <is>
          <t>1. Trên form tạo, chọn Bị khóa rồi lưu; chụp payload POST và đọc lại bản ghi._x000D_
2. Xác minh FE không gửi isActive và backend ép tài khoản mới active=true._x000D_
3. Trên form sửa, nhập mật khẩu mới rồi lưu; chụp payload PUT và thử đăng nhập bằng mật khẩu mới/cũ._x000D_
4. Xác minh password không nằm trong UpdateEmployeeRequest và giá trị nhập bị bỏ qua._x000D_
5. Ghi defect riêng cho từng trường bị hiển thị nhưng không có hiệu lực.</t>
        </is>
      </c>
      <c r="T109" s="39" t="inlineStr">
        <is>
          <t>Không trường nào được bị bỏ âm thầm: hoặc payload/service phải lưu đúng, hoặc UI phải bỏ/khóa trường và giải thích rõ.</t>
        </is>
      </c>
      <c r="U109" s="39" t="inlineStr">
        <is>
          <t>Dữ liệu đối chứng không liên quan được giữ nguyên; cập nhật Actual Result, Status và Defect ID.</t>
        </is>
      </c>
      <c r="V109" s="39" t="inlineStr">
        <is>
          <t>GET /api/v1/employees; POST /api/v1/employees; PUT /api/v1/employees/{id}; DELETE /api/v1/employees/{id}</t>
        </is>
      </c>
      <c r="W109" s="39" t="inlineStr">
        <is>
          <t>/employees - danh sách và EmployeeFormModal</t>
        </is>
      </c>
      <c r="X109" s="39" t="inlineStr">
        <is>
          <t>frontend/src/modules/employee/components/EmployeeFormModal.tsx; frontend/src/modules/employee/services/employeeApi.ts; backend/src/main/java/com/sales/dto/request/UpdateEmployeeRequest.java; backend/src/main/java/com/sales/service/classes/EmployeeServiceImpl.java</t>
        </is>
      </c>
      <c r="Y109" s="38" t="inlineStr">
        <is>
          <t>Bắt buộc</t>
        </is>
      </c>
      <c r="Z109" s="38" t="inlineStr">
        <is>
          <t>High</t>
        </is>
      </c>
      <c r="AA109" s="39" t="inlineStr">
        <is>
          <t>Có - API + UI regression</t>
        </is>
      </c>
      <c r="AB109" s="39" t="inlineStr">
        <is>
          <t>QA/Staging - dữ liệu cô lập theo hộ kinh doanh</t>
        </is>
      </c>
      <c r="AC109" s="39" t="n"/>
      <c r="AD109" s="38" t="inlineStr">
        <is>
          <t>Chưa chạy</t>
        </is>
      </c>
      <c r="AE109" s="39" t="n"/>
      <c r="AF109" s="39" t="n"/>
      <c r="AG109" s="39" t="n"/>
      <c r="AH109" s="39" t="inlineStr">
        <is>
          <t>Ca thực thi bổ sung sau audit sâu FE/BE._x000D_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is>
      </c>
    </row>
  </sheetData>
  <autoFilter ref="A6:AH109"/>
  <mergeCells count="4">
    <mergeCell ref="B4:AH4"/>
    <mergeCell ref="B2:H2"/>
    <mergeCell ref="A1:AH1"/>
    <mergeCell ref="J2:AH2"/>
  </mergeCells>
  <conditionalFormatting sqref="J7:J53">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53">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53">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53">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53"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2.xml><?xml version="1.0" encoding="utf-8"?>
<worksheet xmlns="http://schemas.openxmlformats.org/spreadsheetml/2006/main">
  <sheetPr>
    <outlinePr summaryBelow="1" summaryRight="1"/>
    <pageSetUpPr fitToPage="1"/>
  </sheetPr>
  <dimension ref="A1:AH95"/>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NCL-02: Quản lý danh mục hàng hóa và tồn kho</t>
        </is>
      </c>
    </row>
    <row r="2" ht="44" customHeight="1">
      <c r="A2" s="2" t="inlineStr">
        <is>
          <t>Mục tiêu nghiệp vụ</t>
        </is>
      </c>
      <c r="B2" s="27" t="inlineStr">
        <is>
          <t>Xây danh mục hàng đầy đủ để bán và tính tiền nhanh.</t>
        </is>
      </c>
      <c r="I2" s="2" t="inlineStr">
        <is>
          <t>Phạm vi</t>
        </is>
      </c>
      <c r="J2" s="27" t="inlineStr">
        <is>
          <t>Thêm và cập nhật hàng, phân nhóm, tìm kiếm và tồn kho cơ bản.</t>
        </is>
      </c>
    </row>
    <row r="3" ht="26" customHeight="1">
      <c r="A3" s="2" t="inlineStr">
        <is>
          <t>Số User Story</t>
        </is>
      </c>
      <c r="B3" s="27" t="n">
        <v>10</v>
      </c>
      <c r="C3" s="2" t="inlineStr">
        <is>
          <t>Số Acceptance Criteria</t>
        </is>
      </c>
      <c r="D3" s="27" t="n">
        <v>32</v>
      </c>
      <c r="E3" s="2" t="inlineStr">
        <is>
          <t>Số Task</t>
        </is>
      </c>
      <c r="F3" s="27" t="n">
        <v>47</v>
      </c>
      <c r="G3" s="2" t="inlineStr">
        <is>
          <t>Tổng Test Case</t>
        </is>
      </c>
      <c r="H3" s="27" t="n">
        <v>89</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NCL-02-TC-001</t>
        </is>
      </c>
      <c r="C7" s="30" t="inlineStr">
        <is>
          <t>NCL-02</t>
        </is>
      </c>
      <c r="D7" s="31" t="inlineStr">
        <is>
          <t>Quản lý danh mục hàng hóa và tồn kho</t>
        </is>
      </c>
      <c r="E7" s="30" t="inlineStr">
        <is>
          <t>NCL-02-CN-001</t>
        </is>
      </c>
      <c r="F7" s="31" t="inlineStr">
        <is>
          <t>Thêm hàng hóa vào danh mục</t>
        </is>
      </c>
      <c r="G7" s="30" t="inlineStr">
        <is>
          <t>NCL-02-CN-001-CV-01, NCL-02-CN-001-CV-02, NCL-02-CN-001-CV-03, NCL-02-CN-001-CV-04, NCL-02-CN-001-CV-05</t>
        </is>
      </c>
      <c r="H7" s="30" t="inlineStr">
        <is>
          <t>NCL-02-CN-001-TC-01</t>
        </is>
      </c>
      <c r="I7" s="30" t="inlineStr">
        <is>
          <t>QTN-08</t>
        </is>
      </c>
      <c r="J7" s="31" t="inlineStr">
        <is>
          <t>Acceptance Criteria</t>
        </is>
      </c>
      <c r="K7" s="31" t="inlineStr">
        <is>
          <t>[Luồng thành công] Thêm hàng hóa vào danh mục - NCL-02-CN-001-TC-01</t>
        </is>
      </c>
      <c r="L7" s="31" t="inlineStr">
        <is>
          <t>Xác nhận tiêu chí chấp nhận NCL-02-CN-001-TC-01 của NCL-02-CN-001.</t>
        </is>
      </c>
      <c r="M7" s="31" t="inlineStr">
        <is>
          <t>VT-01 tạo hàng hóa; VT-03 chỉ xem; VT-02 chỉ dùng GET API/POS</t>
        </is>
      </c>
      <c r="N7" s="31" t="inlineStr">
        <is>
          <t>System/Acceptance</t>
        </is>
      </c>
      <c r="O7" s="31" t="inlineStr">
        <is>
          <t>Chức năng</t>
        </is>
      </c>
      <c r="P7" s="31" t="inlineStr">
        <is>
          <t>Luồng thành công</t>
        </is>
      </c>
      <c r="Q7" s="31" t="inlineStr">
        <is>
          <t>Chủ hộ nhập đủ thông tin hàng hợp lệ</t>
        </is>
      </c>
      <c r="R7" s="31" t="inlineStr">
        <is>
          <t>Dữ liệu nhập/gửi:
- sku=SP-001
- name=Cà phê lon
- unit=Lon
- price=15000
- stockQuantity=100
- taxRateId=tax-rate-id-cung-ho-dang-hoat-dong
- status=ACTIVE
- groupId=null</t>
        </is>
      </c>
      <c r="S7" s="31" t="inlineStr">
        <is>
          <t>1. Dùng đúng vai trò và chuẩn bị tiền điều kiện: Chủ hộ nhập đủ thông tin hàng hợp lệ_x000D_
2. Mở /products - ProductFormModal tạo mới; theo dõi request tới POST /api/v1/products; GET /api/v1/products._x000D_
3. Bấm lưu hàng hóa; dùng bộ trường/payload thật và biến thể 'Luồng thành công'._x000D_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is>
      </c>
      <c r="T7" s="31" t="inlineStr">
        <is>
          <t>Hệ thống lưu mặt hàng vào danh mục</t>
        </is>
      </c>
      <c r="U7" s="31" t="inlineStr">
        <is>
          <t>Mặt hàng được lưu và sẵn sàng chọn khi bán hàng.</t>
        </is>
      </c>
      <c r="V7" s="31" t="inlineStr">
        <is>
          <t>POST /api/v1/products; GET /api/v1/products</t>
        </is>
      </c>
      <c r="W7" s="31" t="inlineStr">
        <is>
          <t>/products - ProductFormModal tạo mới</t>
        </is>
      </c>
      <c r="X7" s="31"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taxRateId là ID của cấu hình thuế trong hộ, không phải mã giả VAT-01. Giá 0 hợp lệ. FE đưa cả thuế inactive vào dropdown nhưng backend từ chối khi lưu.</t>
        </is>
      </c>
    </row>
    <row r="8" ht="96" customHeight="1">
      <c r="A8" s="30" t="n">
        <v>2</v>
      </c>
      <c r="B8" s="30" t="inlineStr">
        <is>
          <t>NCL-02-TC-002</t>
        </is>
      </c>
      <c r="C8" s="30" t="inlineStr">
        <is>
          <t>NCL-02</t>
        </is>
      </c>
      <c r="D8" s="31" t="inlineStr">
        <is>
          <t>Quản lý danh mục hàng hóa và tồn kho</t>
        </is>
      </c>
      <c r="E8" s="30" t="inlineStr">
        <is>
          <t>NCL-02-CN-001</t>
        </is>
      </c>
      <c r="F8" s="31" t="inlineStr">
        <is>
          <t>Thêm hàng hóa vào danh mục</t>
        </is>
      </c>
      <c r="G8" s="30" t="inlineStr">
        <is>
          <t>NCL-02-CN-001-CV-01, NCL-02-CN-001-CV-02, NCL-02-CN-001-CV-03, NCL-02-CN-001-CV-04, NCL-02-CN-001-CV-05</t>
        </is>
      </c>
      <c r="H8" s="30" t="inlineStr">
        <is>
          <t>NCL-02-CN-001-TC-02</t>
        </is>
      </c>
      <c r="I8" s="30" t="inlineStr">
        <is>
          <t>QTN-08</t>
        </is>
      </c>
      <c r="J8" s="31" t="inlineStr">
        <is>
          <t>Acceptance Criteria</t>
        </is>
      </c>
      <c r="K8" s="31" t="inlineStr">
        <is>
          <t>[Dữ liệu trùng lặp] Thêm hàng hóa vào danh mục - NCL-02-CN-001-TC-02</t>
        </is>
      </c>
      <c r="L8" s="31" t="inlineStr">
        <is>
          <t>Xác nhận tiêu chí chấp nhận NCL-02-CN-001-TC-02 của NCL-02-CN-001.</t>
        </is>
      </c>
      <c r="M8" s="31" t="inlineStr">
        <is>
          <t>VT-01 tạo hàng hóa; VT-03 chỉ xem; VT-02 chỉ dùng GET API/POS</t>
        </is>
      </c>
      <c r="N8" s="31" t="inlineStr">
        <is>
          <t>System/Acceptance</t>
        </is>
      </c>
      <c r="O8" s="31" t="inlineStr">
        <is>
          <t>Chức năng</t>
        </is>
      </c>
      <c r="P8" s="31" t="inlineStr">
        <is>
          <t>Dữ liệu trùng lặp</t>
        </is>
      </c>
      <c r="Q8" s="31" t="inlineStr">
        <is>
          <t>Mã hàng đã tồn tại</t>
        </is>
      </c>
      <c r="R8" s="31" t="inlineStr">
        <is>
          <t>Dữ liệu nhập/gửi:
- sku=SP-001
- name=Cà phê lon
- unit=Lon
- price=15000
- stockQuantity=100
- taxRateId=tax-rate-id-cung-ho-dang-hoat-dong
- status=ACTIVE
- groupId=null
- Chuẩn bị trước: tạo sẵn bản ghi bằng đúng các giá trị định danh nêu trên</t>
        </is>
      </c>
      <c r="S8" s="31" t="inlineStr">
        <is>
          <t>1. Dùng đúng vai trò và chuẩn bị tiền điều kiện: Mã hàng đã tồn tại_x000D_
2. Mở /products - ProductFormModal tạo mới; theo dõi request tới POST /api/v1/products; GET /api/v1/products._x000D_
3. Bấm lưu hàng hóa; dùng bộ trường/payload thật và biến thể 'Dữ liệu trùng lặp'._x000D_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is>
      </c>
      <c r="T8" s="31" t="inlineStr">
        <is>
          <t>Hệ thống báo trùng mã và không lưu</t>
        </is>
      </c>
      <c r="U8" s="31" t="inlineStr">
        <is>
          <t>Không áp dụng hậu điều kiện thành công của story; dữ liệu trước thao tác không bị thay đổi ngoài nội dung lỗi/trạng thái được yêu cầu. Kết quả phải đúng: Hệ thống báo trùng mã và không lưu</t>
        </is>
      </c>
      <c r="V8" s="31" t="inlineStr">
        <is>
          <t>POST /api/v1/products; GET /api/v1/products</t>
        </is>
      </c>
      <c r="W8" s="31" t="inlineStr">
        <is>
          <t>/products - ProductFormModal tạo mới</t>
        </is>
      </c>
      <c r="X8" s="31"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8" s="30" t="inlineStr">
        <is>
          <t>Bắt buộc</t>
        </is>
      </c>
      <c r="Z8" s="30" t="inlineStr">
        <is>
          <t>Medium</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Trung bình._x000D_
Theo code hiện tại: taxRateId là ID của cấu hình thuế trong hộ, không phải mã giả VAT-01. Giá 0 hợp lệ. FE đưa cả thuế inactive vào dropdown nhưng backend từ chối khi lưu.</t>
        </is>
      </c>
    </row>
    <row r="9" ht="96" customHeight="1">
      <c r="A9" s="30" t="n">
        <v>3</v>
      </c>
      <c r="B9" s="30" t="inlineStr">
        <is>
          <t>NCL-02-TC-003</t>
        </is>
      </c>
      <c r="C9" s="30" t="inlineStr">
        <is>
          <t>NCL-02</t>
        </is>
      </c>
      <c r="D9" s="31" t="inlineStr">
        <is>
          <t>Quản lý danh mục hàng hóa và tồn kho</t>
        </is>
      </c>
      <c r="E9" s="30" t="inlineStr">
        <is>
          <t>NCL-02-CN-001</t>
        </is>
      </c>
      <c r="F9" s="31" t="inlineStr">
        <is>
          <t>Thêm hàng hóa vào danh mục</t>
        </is>
      </c>
      <c r="G9" s="30" t="inlineStr">
        <is>
          <t>NCL-02-CN-001-CV-01, NCL-02-CN-001-CV-02, NCL-02-CN-001-CV-03, NCL-02-CN-001-CV-04, NCL-02-CN-001-CV-05</t>
        </is>
      </c>
      <c r="H9" s="30" t="inlineStr">
        <is>
          <t>NCL-02-CN-001-TC-03</t>
        </is>
      </c>
      <c r="I9" s="30" t="inlineStr">
        <is>
          <t>QTN-08</t>
        </is>
      </c>
      <c r="J9" s="31" t="inlineStr">
        <is>
          <t>Acceptance Criteria</t>
        </is>
      </c>
      <c r="K9" s="31" t="inlineStr">
        <is>
          <t>[Dữ liệu không hợp lệ] Thêm hàng hóa vào danh mục - NCL-02-CN-001-TC-03</t>
        </is>
      </c>
      <c r="L9" s="31" t="inlineStr">
        <is>
          <t>Xác nhận tiêu chí chấp nhận NCL-02-CN-001-TC-03 của NCL-02-CN-001.</t>
        </is>
      </c>
      <c r="M9" s="31" t="inlineStr">
        <is>
          <t>VT-01 tạo hàng hóa; VT-03 chỉ xem; VT-02 chỉ dùng GET API/POS</t>
        </is>
      </c>
      <c r="N9" s="31" t="inlineStr">
        <is>
          <t>System/Acceptance</t>
        </is>
      </c>
      <c r="O9" s="31" t="inlineStr">
        <is>
          <t>Chức năng</t>
        </is>
      </c>
      <c r="P9" s="31" t="inlineStr">
        <is>
          <t>Dữ liệu không hợp lệ</t>
        </is>
      </c>
      <c r="Q9" s="31" t="inlineStr">
        <is>
          <t>Giá bán là số âm</t>
        </is>
      </c>
      <c r="R9" s="31" t="inlineStr">
        <is>
          <t>Dữ liệu nhập/gửi:
- sku=SP-001
- name=Cà phê lon
- unit=Lon
- price=15000
- stockQuantity=100
- taxRateId=tax-rate-id-cung-ho-dang-hoat-dong
- status=ACTIVE
- groupId=null
- amount=-1000</t>
        </is>
      </c>
      <c r="S9" s="31" t="inlineStr">
        <is>
          <t>1. Dùng đúng vai trò và chuẩn bị tiền điều kiện: Giá bán là số âm_x000D_
2. Mở /products - ProductFormModal tạo mới; theo dõi request tới POST /api/v1/products; GET /api/v1/products._x000D_
3. Bấm lưu hàng hóa; dùng bộ trường/payload thật và biến thể 'Dữ liệu không hợp lệ'._x000D_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is>
      </c>
      <c r="T9" s="31" t="inlineStr">
        <is>
          <t>Hệ thống chặn và yêu cầu nhập giá hợp lệ</t>
        </is>
      </c>
      <c r="U9" s="31" t="inlineStr">
        <is>
          <t>Không áp dụng hậu điều kiện thành công của story; dữ liệu trước thao tác không bị thay đổi ngoài nội dung lỗi/trạng thái được yêu cầu. Kết quả phải đúng: Hệ thống chặn và yêu cầu nhập giá hợp lệ</t>
        </is>
      </c>
      <c r="V9" s="31" t="inlineStr">
        <is>
          <t>POST /api/v1/products; GET /api/v1/products</t>
        </is>
      </c>
      <c r="W9" s="31" t="inlineStr">
        <is>
          <t>/products - ProductFormModal tạo mới</t>
        </is>
      </c>
      <c r="X9" s="31"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9" s="30" t="inlineStr">
        <is>
          <t>Bắt buộc</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taxRateId là ID của cấu hình thuế trong hộ, không phải mã giả VAT-01. Giá 0 hợp lệ. FE đưa cả thuế inactive vào dropdown nhưng backend từ chối khi lưu.</t>
        </is>
      </c>
    </row>
    <row r="10" ht="96" customHeight="1">
      <c r="A10" s="30" t="n">
        <v>4</v>
      </c>
      <c r="B10" s="30" t="inlineStr">
        <is>
          <t>NCL-02-TC-004</t>
        </is>
      </c>
      <c r="C10" s="30" t="inlineStr">
        <is>
          <t>NCL-02</t>
        </is>
      </c>
      <c r="D10" s="31" t="inlineStr">
        <is>
          <t>Quản lý danh mục hàng hóa và tồn kho</t>
        </is>
      </c>
      <c r="E10" s="30" t="inlineStr">
        <is>
          <t>NCL-02-CN-001</t>
        </is>
      </c>
      <c r="F10" s="31" t="inlineStr">
        <is>
          <t>Thêm hàng hóa vào danh mục</t>
        </is>
      </c>
      <c r="G10" s="30" t="inlineStr">
        <is>
          <t>NCL-02-CN-001-CV-01, NCL-02-CN-001-CV-02, NCL-02-CN-001-CV-03, NCL-02-CN-001-CV-04, NCL-02-CN-001-CV-05</t>
        </is>
      </c>
      <c r="H10" s="30" t="inlineStr">
        <is>
          <t>NCL-02-CN-001-TC-04</t>
        </is>
      </c>
      <c r="I10" s="30" t="inlineStr">
        <is>
          <t>QTN-08</t>
        </is>
      </c>
      <c r="J10" s="31" t="inlineStr">
        <is>
          <t>Acceptance Criteria</t>
        </is>
      </c>
      <c r="K10" s="31" t="inlineStr">
        <is>
          <t>[Thiếu dữ liệu] Thêm hàng hóa vào danh mục - NCL-02-CN-001-TC-04</t>
        </is>
      </c>
      <c r="L10" s="31" t="inlineStr">
        <is>
          <t>Xác nhận tiêu chí chấp nhận NCL-02-CN-001-TC-04 của NCL-02-CN-001.</t>
        </is>
      </c>
      <c r="M10" s="31" t="inlineStr">
        <is>
          <t>VT-01 tạo hàng hóa; VT-03 chỉ xem; VT-02 chỉ dùng GET API/POS</t>
        </is>
      </c>
      <c r="N10" s="31" t="inlineStr">
        <is>
          <t>System/Acceptance</t>
        </is>
      </c>
      <c r="O10" s="31" t="inlineStr">
        <is>
          <t>Chức năng</t>
        </is>
      </c>
      <c r="P10" s="31" t="inlineStr">
        <is>
          <t>Thiếu dữ liệu</t>
        </is>
      </c>
      <c r="Q10" s="31" t="inlineStr">
        <is>
          <t>Chủ hộ bỏ trống tên hàng hoặc giá bán</t>
        </is>
      </c>
      <c r="R10" s="31" t="inlineStr">
        <is>
          <t>Dữ liệu nhập/gửi:
- sku=SP-001
- name=Cà phê lon
- unit=Lon
- price=15000
- stockQuantity=100
- taxRateId=tax-rate-id-cung-ho-dang-hoat-dong
- status=ACTIVE
- groupId=null
- unitPrice=&lt;để trống&gt;</t>
        </is>
      </c>
      <c r="S10" s="31" t="inlineStr">
        <is>
          <t>1. Dùng đúng vai trò và chuẩn bị tiền điều kiện: Chủ hộ bỏ trống tên hàng hoặc giá bán_x000D_
2. Mở /products - ProductFormModal tạo mới; theo dõi request tới POST /api/v1/products; GET /api/v1/products._x000D_
3. Bấm lưu hàng hóa; dùng bộ trường/payload thật và biến thể 'Thiếu dữ liệu'._x000D_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is>
      </c>
      <c r="T10" s="31" t="inlineStr">
        <is>
          <t>Hệ thống yêu cầu nhập đủ</t>
        </is>
      </c>
      <c r="U10" s="31" t="inlineStr">
        <is>
          <t>Không áp dụng hậu điều kiện thành công của story; dữ liệu trước thao tác không bị thay đổi ngoài nội dung lỗi/trạng thái được yêu cầu. Kết quả phải đúng: Hệ thống yêu cầu nhập đủ</t>
        </is>
      </c>
      <c r="V10" s="31" t="inlineStr">
        <is>
          <t>POST /api/v1/products; GET /api/v1/products</t>
        </is>
      </c>
      <c r="W10" s="31" t="inlineStr">
        <is>
          <t>/products - ProductFormModal tạo mới</t>
        </is>
      </c>
      <c r="X10" s="31"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0" s="30" t="inlineStr">
        <is>
          <t>Bắt buộc</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2" t="inlineStr"/>
      <c r="AH10" s="31" t="inlineStr">
        <is>
          <t>Kịch bản bám sát Given/When/Then trong Acceptance Criteria. Severity nguồn: Trung bình._x000D_
Theo code hiện tại: taxRateId là ID của cấu hình thuế trong hộ, không phải mã giả VAT-01. Giá 0 hợp lệ. FE đưa cả thuế inactive vào dropdown nhưng backend từ chối khi lưu.</t>
        </is>
      </c>
    </row>
    <row r="11" ht="96" customHeight="1">
      <c r="A11" s="33" t="n">
        <v>5</v>
      </c>
      <c r="B11" s="33" t="inlineStr">
        <is>
          <t>NCL-02-TC-005</t>
        </is>
      </c>
      <c r="C11" s="33" t="inlineStr">
        <is>
          <t>NCL-02</t>
        </is>
      </c>
      <c r="D11" s="34" t="inlineStr">
        <is>
          <t>Quản lý danh mục hàng hóa và tồn kho</t>
        </is>
      </c>
      <c r="E11" s="33" t="inlineStr">
        <is>
          <t>NCL-02-CN-001</t>
        </is>
      </c>
      <c r="F11" s="34" t="inlineStr">
        <is>
          <t>Thêm hàng hóa vào danh mục</t>
        </is>
      </c>
      <c r="G11" s="33" t="inlineStr">
        <is>
          <t>NCL-02-CN-001-CV-01</t>
        </is>
      </c>
      <c r="H11" s="33" t="inlineStr">
        <is>
          <t>NCL-02-CN-001-TC-01, NCL-02-CN-001-TC-02, NCL-02-CN-001-TC-03, NCL-02-CN-001-TC-04</t>
        </is>
      </c>
      <c r="I11" s="33" t="inlineStr">
        <is>
          <t>QTN-08</t>
        </is>
      </c>
      <c r="J11" s="34" t="inlineStr">
        <is>
          <t>Task</t>
        </is>
      </c>
      <c r="K11" s="34" t="inlineStr">
        <is>
          <t>[Task coverage] Phân tích thuộc tính hàng hóa</t>
        </is>
      </c>
      <c r="L11" s="34" t="inlineStr">
        <is>
          <t>Xác minh đầu ra của NCL-02-CN-001-CV-01 đã được tích hợp đúng vào chức năng người dùng.</t>
        </is>
      </c>
      <c r="M11" s="34" t="inlineStr">
        <is>
          <t>VT-01 tạo hàng hóa; VT-03 chỉ xem; VT-02 chỉ dùng GET API/POS</t>
        </is>
      </c>
      <c r="N11" s="34" t="inlineStr">
        <is>
          <t>Static review/Traceability</t>
        </is>
      </c>
      <c r="O11" s="34" t="inlineStr">
        <is>
          <t>Rà soát yêu cầu</t>
        </is>
      </c>
      <c r="P11" s="34" t="inlineStr">
        <is>
          <t>Positive/Integration</t>
        </is>
      </c>
      <c r="Q11" s="34" t="inlineStr">
        <is>
          <t>Chủ hộ đã đăng nhập và có quyền quản lý danh mục.</t>
        </is>
      </c>
      <c r="R11" s="34" t="inlineStr">
        <is>
          <t>Dữ liệu nhập/gửi:
- sku=SP-001
- name=Cà phê lon
- unit=Lon
- price=15000
- stockQuantity=100
- taxRateId=tax-rate-id-cung-ho-dang-hoat-dong
- status=ACTIVE
- groupId=null</t>
        </is>
      </c>
      <c r="S11" s="34" t="inlineStr">
        <is>
          <t>1. Mở backlog, acceptance criteria và business rule của story._x000D_
2. Rà soát nội dung: Phân tích thuộc tính hàng hóa._x000D_
3. Kiểm tra trường bắt buộc, luồng chính, ngoại lệ, vai trò và thuật ngữ._x000D_
4. Truy vết tới AC: NCL-02-CN-001-TC-01, NCL-02-CN-001-TC-02, NCL-02-CN-001-TC-03, NCL-02-CN-001-TC-04._x000D_
5. Đối chiếu bằng chứng với đầu ra bắt buộc: Làm rõ trường hàng hóa gồm giá, đơn vị, thuế suất và tồn kho._x000D_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is>
      </c>
      <c r="T11" s="34" t="inlineStr">
        <is>
          <t>Làm rõ trường hàng hóa gồm giá, đơn vị, thuế suất và tồn kho</t>
        </is>
      </c>
      <c r="U11" s="34" t="inlineStr">
        <is>
          <t>Đầu ra review/thiết kế của NCL-02-CN-001-CV-01 được xác nhận; mọi sai lệch có action item hoặc Defect ID và người theo dõi.</t>
        </is>
      </c>
      <c r="V11" s="34" t="inlineStr">
        <is>
          <t>POST /api/v1/products; GET /api/v1/products</t>
        </is>
      </c>
      <c r="W11" s="34" t="inlineStr">
        <is>
          <t>/products - ProductFormModal tạo mới</t>
        </is>
      </c>
      <c r="X11" s="34"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1" s="33" t="inlineStr">
        <is>
          <t>Bắt buộc</t>
        </is>
      </c>
      <c r="Z11" s="33" t="inlineStr">
        <is>
          <t>High</t>
        </is>
      </c>
      <c r="AA11" s="34" t="inlineStr">
        <is>
          <t>Không - review thủ công</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NCL-02-CN-001-CV-01. Task Type: Phân tích nghiệp vụ;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is>
      </c>
    </row>
    <row r="12" ht="96" customHeight="1">
      <c r="A12" s="33" t="n">
        <v>6</v>
      </c>
      <c r="B12" s="33" t="inlineStr">
        <is>
          <t>NCL-02-TC-006</t>
        </is>
      </c>
      <c r="C12" s="33" t="inlineStr">
        <is>
          <t>NCL-02</t>
        </is>
      </c>
      <c r="D12" s="34" t="inlineStr">
        <is>
          <t>Quản lý danh mục hàng hóa và tồn kho</t>
        </is>
      </c>
      <c r="E12" s="33" t="inlineStr">
        <is>
          <t>NCL-02-CN-001</t>
        </is>
      </c>
      <c r="F12" s="34" t="inlineStr">
        <is>
          <t>Thêm hàng hóa vào danh mục</t>
        </is>
      </c>
      <c r="G12" s="33" t="inlineStr">
        <is>
          <t>NCL-02-CN-001-CV-02</t>
        </is>
      </c>
      <c r="H12" s="33" t="inlineStr">
        <is>
          <t>NCL-02-CN-001-TC-01, NCL-02-CN-001-TC-02, NCL-02-CN-001-TC-03, NCL-02-CN-001-TC-04</t>
        </is>
      </c>
      <c r="I12" s="33" t="inlineStr">
        <is>
          <t>QTN-08</t>
        </is>
      </c>
      <c r="J12" s="34" t="inlineStr">
        <is>
          <t>Task</t>
        </is>
      </c>
      <c r="K12" s="34" t="inlineStr">
        <is>
          <t>[Task coverage] Thiết kế bảng hàng hóa và tồn kho</t>
        </is>
      </c>
      <c r="L12" s="34" t="inlineStr">
        <is>
          <t>Xác minh đầu ra của NCL-02-CN-001-CV-02 đã được tích hợp đúng vào chức năng người dùng.</t>
        </is>
      </c>
      <c r="M12" s="34" t="inlineStr">
        <is>
          <t>VT-01 tạo hàng hóa; VT-03 chỉ xem; VT-02 chỉ dùng GET API/POS</t>
        </is>
      </c>
      <c r="N12" s="34" t="inlineStr">
        <is>
          <t>Database/Integration</t>
        </is>
      </c>
      <c r="O12" s="34" t="inlineStr">
        <is>
          <t>Lược đồ dữ liệu/Toàn vẹn</t>
        </is>
      </c>
      <c r="P12" s="34" t="inlineStr">
        <is>
          <t>Positive/Integration</t>
        </is>
      </c>
      <c r="Q12" s="34" t="inlineStr">
        <is>
          <t>Chủ hộ đã đăng nhập và có quyền quản lý danh mục.</t>
        </is>
      </c>
      <c r="R12" s="34" t="inlineStr">
        <is>
          <t>Dữ liệu nhập/gửi:
- sku=SP-001
- name=Cà phê lon
- unit=Lon
- price=15000
- stockQuantity=100
- taxRateId=tax-rate-id-cung-ho-dang-hoat-dong
- status=ACTIVE
- groupId=null</t>
        </is>
      </c>
      <c r="S12" s="34" t="inlineStr">
        <is>
          <t>1. Đối chiếu entity, migration, khóa chính/ngoại, unique, nullable và kiểu dữ liệu._x000D_
2. Tạo bản ghi hợp lệ cho Thiết kế bảng hàng hóa và tồn kho._x000D_
3. Thử dữ liệu trùng, thiếu, sai liên kết và dữ liệu thuộc hộ khác._x000D_
4. Kiểm tra transaction, audit và khả năng truy vấn lại._x000D_
5. Đối chiếu bằng chứng với đầu ra bắt buộc: Định nghĩa bảng hàng hóa và số tồn._x000D_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is>
      </c>
      <c r="T12" s="34" t="inlineStr">
        <is>
          <t>Định nghĩa bảng hàng hóa và số tồn</t>
        </is>
      </c>
      <c r="U12" s="34" t="inlineStr">
        <is>
          <t>Đầu ra review/thiết kế của NCL-02-CN-001-CV-02 được xác nhận; mọi sai lệch có action item hoặc Defect ID và người theo dõi.</t>
        </is>
      </c>
      <c r="V12" s="34" t="inlineStr">
        <is>
          <t>POST /api/v1/products; GET /api/v1/products</t>
        </is>
      </c>
      <c r="W12" s="34" t="inlineStr">
        <is>
          <t>/products - ProductFormModal tạo mới</t>
        </is>
      </c>
      <c r="X12" s="34"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NCL-02-CN-001-CV-02. Task Type: Thiết kế dữ liệu;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is>
      </c>
    </row>
    <row r="13" ht="96" customHeight="1">
      <c r="A13" s="33" t="n">
        <v>7</v>
      </c>
      <c r="B13" s="33" t="inlineStr">
        <is>
          <t>NCL-02-TC-007</t>
        </is>
      </c>
      <c r="C13" s="33" t="inlineStr">
        <is>
          <t>NCL-02</t>
        </is>
      </c>
      <c r="D13" s="34" t="inlineStr">
        <is>
          <t>Quản lý danh mục hàng hóa và tồn kho</t>
        </is>
      </c>
      <c r="E13" s="33" t="inlineStr">
        <is>
          <t>NCL-02-CN-001</t>
        </is>
      </c>
      <c r="F13" s="34" t="inlineStr">
        <is>
          <t>Thêm hàng hóa vào danh mục</t>
        </is>
      </c>
      <c r="G13" s="33" t="inlineStr">
        <is>
          <t>NCL-02-CN-001-CV-03</t>
        </is>
      </c>
      <c r="H13" s="33" t="inlineStr">
        <is>
          <t>NCL-02-CN-001-TC-01, NCL-02-CN-001-TC-02, NCL-02-CN-001-TC-03, NCL-02-CN-001-TC-04</t>
        </is>
      </c>
      <c r="I13" s="33" t="inlineStr">
        <is>
          <t>QTN-08</t>
        </is>
      </c>
      <c r="J13" s="34" t="inlineStr">
        <is>
          <t>Task</t>
        </is>
      </c>
      <c r="K13" s="34" t="inlineStr">
        <is>
          <t>[Task coverage] Phát triển dịch vụ hàng hóa</t>
        </is>
      </c>
      <c r="L13" s="34" t="inlineStr">
        <is>
          <t>Xác minh đầu ra của NCL-02-CN-001-CV-03 đã được tích hợp đúng vào chức năng người dùng.</t>
        </is>
      </c>
      <c r="M13" s="34" t="inlineStr">
        <is>
          <t>VT-01 tạo hàng hóa; VT-03 chỉ xem; VT-02 chỉ dùng GET API/POS</t>
        </is>
      </c>
      <c r="N13" s="34" t="inlineStr">
        <is>
          <t>API/Service/Database</t>
        </is>
      </c>
      <c r="O13" s="34" t="inlineStr">
        <is>
          <t>API/Chức năng</t>
        </is>
      </c>
      <c r="P13" s="34" t="inlineStr">
        <is>
          <t>Positive/Integration</t>
        </is>
      </c>
      <c r="Q13" s="34" t="inlineStr">
        <is>
          <t>Chủ hộ đã đăng nhập và có quyền quản lý danh mục.</t>
        </is>
      </c>
      <c r="R13" s="34" t="inlineStr">
        <is>
          <t>Dữ liệu nhập/gửi:
- sku=SP-001
- name=Cà phê lon
- unit=Lon
- price=15000
- stockQuantity=100
- taxRateId=tax-rate-id-cung-ho-dang-hoat-dong
- status=ACTIVE
- groupId=null</t>
        </is>
      </c>
      <c r="S1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và lưu mặt hàng._x000D_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is>
      </c>
      <c r="T13" s="34" t="inlineStr">
        <is>
          <t>Viết máy chủ thêm và lưu mặt hàng</t>
        </is>
      </c>
      <c r="U13" s="34" t="inlineStr">
        <is>
          <t>Mặt hàng được lưu và sẵn sàng chọn khi bán hàng.</t>
        </is>
      </c>
      <c r="V13" s="34" t="inlineStr">
        <is>
          <t>POST /api/v1/products; GET /api/v1/products</t>
        </is>
      </c>
      <c r="W13" s="34" t="inlineStr">
        <is>
          <t>/products - ProductFormModal tạo mới</t>
        </is>
      </c>
      <c r="X13" s="34"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NCL-02-CN-001-CV-03. Task Type: Phát triển phần máy chủ;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is>
      </c>
    </row>
    <row r="14" ht="96" customHeight="1">
      <c r="A14" s="33" t="n">
        <v>8</v>
      </c>
      <c r="B14" s="33" t="inlineStr">
        <is>
          <t>NCL-02-TC-008</t>
        </is>
      </c>
      <c r="C14" s="33" t="inlineStr">
        <is>
          <t>NCL-02</t>
        </is>
      </c>
      <c r="D14" s="34" t="inlineStr">
        <is>
          <t>Quản lý danh mục hàng hóa và tồn kho</t>
        </is>
      </c>
      <c r="E14" s="33" t="inlineStr">
        <is>
          <t>NCL-02-CN-001</t>
        </is>
      </c>
      <c r="F14" s="34" t="inlineStr">
        <is>
          <t>Thêm hàng hóa vào danh mục</t>
        </is>
      </c>
      <c r="G14" s="33" t="inlineStr">
        <is>
          <t>NCL-02-CN-001-CV-04</t>
        </is>
      </c>
      <c r="H14" s="33" t="inlineStr">
        <is>
          <t>NCL-02-CN-001-TC-01, NCL-02-CN-001-TC-02, NCL-02-CN-001-TC-03, NCL-02-CN-001-TC-04</t>
        </is>
      </c>
      <c r="I14" s="33" t="inlineStr">
        <is>
          <t>QTN-08</t>
        </is>
      </c>
      <c r="J14" s="34" t="inlineStr">
        <is>
          <t>Task</t>
        </is>
      </c>
      <c r="K14" s="34" t="inlineStr">
        <is>
          <t>[Task coverage] Phát triển giao diện thêm hàng</t>
        </is>
      </c>
      <c r="L14" s="34" t="inlineStr">
        <is>
          <t>Xác minh đầu ra của NCL-02-CN-001-CV-04 đã được tích hợp đúng vào chức năng người dùng.</t>
        </is>
      </c>
      <c r="M14" s="34" t="inlineStr">
        <is>
          <t>VT-01 tạo hàng hóa; VT-03 chỉ xem; VT-02 chỉ dùng GET API/POS</t>
        </is>
      </c>
      <c r="N14" s="34" t="inlineStr">
        <is>
          <t>UI/Integration</t>
        </is>
      </c>
      <c r="O14" s="34" t="inlineStr">
        <is>
          <t>UI/Chức năng</t>
        </is>
      </c>
      <c r="P14" s="34" t="inlineStr">
        <is>
          <t>Positive/Integration</t>
        </is>
      </c>
      <c r="Q14" s="34" t="inlineStr">
        <is>
          <t>Chủ hộ đã đăng nhập và có quyền quản lý danh mục.</t>
        </is>
      </c>
      <c r="R14" s="34" t="inlineStr">
        <is>
          <t>Dữ liệu nhập/gửi:
- sku=SP-001
- name=Cà phê lon
- unit=Lon
- price=15000
- stockQuantity=100
- taxRateId=tax-rate-id-cung-ho-dang-hoat-dong
- status=ACTIVE
- groupId=null</t>
        </is>
      </c>
      <c r="S14" s="34" t="inlineStr">
        <is>
          <t>1. Mở màn hình bằng vai trò hợp lệ._x000D_
2. Thực hiện luồng Phát triển giao diện thêm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mặt hàng._x000D_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is>
      </c>
      <c r="T14" s="34" t="inlineStr">
        <is>
          <t>Dựng màn hình nhập mặt hàng</t>
        </is>
      </c>
      <c r="U14" s="34" t="inlineStr">
        <is>
          <t>Mặt hàng được lưu và sẵn sàng chọn khi bán hàng.</t>
        </is>
      </c>
      <c r="V14" s="34" t="inlineStr">
        <is>
          <t>POST /api/v1/products; GET /api/v1/products</t>
        </is>
      </c>
      <c r="W14" s="34" t="inlineStr">
        <is>
          <t>/products - ProductFormModal tạo mới</t>
        </is>
      </c>
      <c r="X14" s="34"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NCL-02-CN-001-CV-04. Task Type: Phát triển phần giao diện;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is>
      </c>
    </row>
    <row r="15" ht="96" customHeight="1">
      <c r="A15" s="33" t="n">
        <v>9</v>
      </c>
      <c r="B15" s="33" t="inlineStr">
        <is>
          <t>NCL-02-TC-009</t>
        </is>
      </c>
      <c r="C15" s="33" t="inlineStr">
        <is>
          <t>NCL-02</t>
        </is>
      </c>
      <c r="D15" s="34" t="inlineStr">
        <is>
          <t>Quản lý danh mục hàng hóa và tồn kho</t>
        </is>
      </c>
      <c r="E15" s="33" t="inlineStr">
        <is>
          <t>NCL-02-CN-001</t>
        </is>
      </c>
      <c r="F15" s="34" t="inlineStr">
        <is>
          <t>Thêm hàng hóa vào danh mục</t>
        </is>
      </c>
      <c r="G15" s="33" t="inlineStr">
        <is>
          <t>NCL-02-CN-001-CV-05</t>
        </is>
      </c>
      <c r="H15" s="33" t="inlineStr">
        <is>
          <t>NCL-02-CN-001-TC-01, NCL-02-CN-001-TC-02, NCL-02-CN-001-TC-03, NCL-02-CN-001-TC-04</t>
        </is>
      </c>
      <c r="I15" s="33" t="inlineStr">
        <is>
          <t>QTN-08</t>
        </is>
      </c>
      <c r="J15" s="34" t="inlineStr">
        <is>
          <t>Task</t>
        </is>
      </c>
      <c r="K15" s="34" t="inlineStr">
        <is>
          <t>[Task coverage] Kiểm thử thêm hàng hóa</t>
        </is>
      </c>
      <c r="L15" s="34" t="inlineStr">
        <is>
          <t>Xác minh đầu ra của NCL-02-CN-001-CV-05 đã được tích hợp đúng vào chức năng người dùng.</t>
        </is>
      </c>
      <c r="M15" s="34" t="inlineStr">
        <is>
          <t>VT-01 tạo hàng hóa; VT-03 chỉ xem; VT-02 chỉ dùng GET API/POS</t>
        </is>
      </c>
      <c r="N15" s="34" t="inlineStr">
        <is>
          <t>System/Regression</t>
        </is>
      </c>
      <c r="O15" s="34" t="inlineStr">
        <is>
          <t>Chức năng/Regression</t>
        </is>
      </c>
      <c r="P15" s="34" t="inlineStr">
        <is>
          <t>Regression/Verification</t>
        </is>
      </c>
      <c r="Q15" s="34" t="inlineStr">
        <is>
          <t>Chủ hộ đã đăng nhập và có quyền quản lý danh mục.</t>
        </is>
      </c>
      <c r="R15" s="34" t="inlineStr">
        <is>
          <t>Dữ liệu nhập/gửi:
- sku=SP-001
- name=Cà phê lon
- unit=Lon
- price=15000
- stockQuantity=100
- taxRateId=tax-rate-id-cung-ho-dang-hoat-dong
- status=ACTIVE
- groupId=null</t>
        </is>
      </c>
      <c r="S15" s="34" t="inlineStr">
        <is>
          <t>1. Chuẩn bị dữ liệu cho các AC: NCL-02-CN-001-TC-01, NCL-02-CN-001-TC-02, NCL-02-CN-001-TC-03, NCL-02-CN-001-TC-04._x000D_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giá âm và trùng mã._x000D_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is>
      </c>
      <c r="T15" s="34" t="inlineStr">
        <is>
          <t>Chạy trường hợp giá âm và trùng mã</t>
        </is>
      </c>
      <c r="U15" s="34" t="inlineStr">
        <is>
          <t>Mặt hàng được lưu và sẵn sàng chọn khi bán hàng.</t>
        </is>
      </c>
      <c r="V15" s="34" t="inlineStr">
        <is>
          <t>POST /api/v1/products; GET /api/v1/products</t>
        </is>
      </c>
      <c r="W15" s="34" t="inlineStr">
        <is>
          <t>/products - ProductFormModal tạo mới</t>
        </is>
      </c>
      <c r="X15" s="34"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15" s="33" t="inlineStr">
        <is>
          <t>Bắt buộc</t>
        </is>
      </c>
      <c r="Z15" s="33" t="inlineStr">
        <is>
          <t>Critical</t>
        </is>
      </c>
      <c r="AA15" s="34" t="inlineStr">
        <is>
          <t>Có - API + UI regression</t>
        </is>
      </c>
      <c r="AB15" s="34" t="inlineStr">
        <is>
          <t>QA/Staging - dữ liệu cô lập theo hộ kinh doanh</t>
        </is>
      </c>
      <c r="AC15" s="34" t="inlineStr"/>
      <c r="AD15" s="33" t="inlineStr">
        <is>
          <t>Chưa chạy</t>
        </is>
      </c>
      <c r="AE15" s="34" t="inlineStr"/>
      <c r="AF15" s="34" t="inlineStr"/>
      <c r="AG15" s="35" t="inlineStr"/>
      <c r="AH15" s="34" t="inlineStr">
        <is>
          <t>Bao phủ trực tiếp task NCL-02-CN-001-CV-05. Task Type: Kiểm thử;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is>
      </c>
    </row>
    <row r="16" ht="96" customHeight="1">
      <c r="A16" s="30" t="n">
        <v>10</v>
      </c>
      <c r="B16" s="30" t="inlineStr">
        <is>
          <t>NCL-02-TC-010</t>
        </is>
      </c>
      <c r="C16" s="30" t="inlineStr">
        <is>
          <t>NCL-02</t>
        </is>
      </c>
      <c r="D16" s="31" t="inlineStr">
        <is>
          <t>Quản lý danh mục hàng hóa và tồn kho</t>
        </is>
      </c>
      <c r="E16" s="30" t="inlineStr">
        <is>
          <t>NCL-02-CN-002</t>
        </is>
      </c>
      <c r="F16" s="31" t="inlineStr">
        <is>
          <t>Cập nhật giá và thông tin hàng hóa</t>
        </is>
      </c>
      <c r="G16" s="30" t="inlineStr">
        <is>
          <t>NCL-02-CN-002-CV-01, NCL-02-CN-002-CV-02, NCL-02-CN-002-CV-03, NCL-02-CN-002-CV-04</t>
        </is>
      </c>
      <c r="H16" s="30" t="inlineStr">
        <is>
          <t>NCL-02-CN-002-TC-01</t>
        </is>
      </c>
      <c r="I16" s="30" t="inlineStr"/>
      <c r="J16" s="31" t="inlineStr">
        <is>
          <t>Acceptance Criteria</t>
        </is>
      </c>
      <c r="K16" s="31" t="inlineStr">
        <is>
          <t>[Luồng thành công] Cập nhật giá và thông tin hàng hóa - NCL-02-CN-002-TC-01</t>
        </is>
      </c>
      <c r="L16" s="31" t="inlineStr">
        <is>
          <t>Xác nhận tiêu chí chấp nhận NCL-02-CN-002-TC-01 của NCL-02-CN-002.</t>
        </is>
      </c>
      <c r="M16" s="31" t="inlineStr">
        <is>
          <t>VT-01 cập nhật/xóa; VT-03 chỉ xem</t>
        </is>
      </c>
      <c r="N16" s="31" t="inlineStr">
        <is>
          <t>System/Acceptance</t>
        </is>
      </c>
      <c r="O16" s="31" t="inlineStr">
        <is>
          <t>Tích hợp</t>
        </is>
      </c>
      <c r="P16" s="31" t="inlineStr">
        <is>
          <t>Luồng thành công</t>
        </is>
      </c>
      <c r="Q16" s="31" t="inlineStr">
        <is>
          <t>Chủ hộ đổi giá bán hợp lệ</t>
        </is>
      </c>
      <c r="R16" s="31" t="inlineStr">
        <is>
          <t>Dữ liệu nhập/gửi:
- productId=product-id-cung-ho
- price=17000
- taxRateId=active-tax-rate-id
- status=INACTIVE
- stockQuantity=100</t>
        </is>
      </c>
      <c r="S16" s="31" t="inlineStr">
        <is>
          <t>1. Dùng đúng vai trò và chuẩn bị tiền điều kiện: Chủ hộ đổi giá bán hợp lệ_x000D_
2. Mở /products - ProductFormModal chỉnh sửa; theo dõi request tới PUT /api/v1/products/{id}; DELETE /api/v1/products/{id}._x000D_
3. Bấm lưu thay đổi; dùng bộ trường/payload thật và biến thể 'Luồng thành công'._x000D_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is>
      </c>
      <c r="T16" s="31" t="inlineStr">
        <is>
          <t>Hệ thống lưu giá mới cho đơn phát sinh sau đó</t>
        </is>
      </c>
      <c r="U16" s="31" t="inlineStr">
        <is>
          <t>Thông tin mặt hàng được cập nhật và áp dụng cho đơn mới.</t>
        </is>
      </c>
      <c r="V16" s="31" t="inlineStr">
        <is>
          <t>PUT /api/v1/products/{id}; DELETE /api/v1/products/{id}</t>
        </is>
      </c>
      <c r="W16" s="31" t="inlineStr">
        <is>
          <t>/products - ProductFormModal chỉnh sửa</t>
        </is>
      </c>
      <c r="X16" s="31"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16" s="30" t="inlineStr">
        <is>
          <t>Nên có</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17" ht="96" customHeight="1">
      <c r="A17" s="30" t="n">
        <v>11</v>
      </c>
      <c r="B17" s="30" t="inlineStr">
        <is>
          <t>NCL-02-TC-011</t>
        </is>
      </c>
      <c r="C17" s="30" t="inlineStr">
        <is>
          <t>NCL-02</t>
        </is>
      </c>
      <c r="D17" s="31" t="inlineStr">
        <is>
          <t>Quản lý danh mục hàng hóa và tồn kho</t>
        </is>
      </c>
      <c r="E17" s="30" t="inlineStr">
        <is>
          <t>NCL-02-CN-002</t>
        </is>
      </c>
      <c r="F17" s="31" t="inlineStr">
        <is>
          <t>Cập nhật giá và thông tin hàng hóa</t>
        </is>
      </c>
      <c r="G17" s="30" t="inlineStr">
        <is>
          <t>NCL-02-CN-002-CV-01, NCL-02-CN-002-CV-02, NCL-02-CN-002-CV-03, NCL-02-CN-002-CV-04</t>
        </is>
      </c>
      <c r="H17" s="30" t="inlineStr">
        <is>
          <t>NCL-02-CN-002-TC-02</t>
        </is>
      </c>
      <c r="I17" s="30" t="inlineStr"/>
      <c r="J17" s="31" t="inlineStr">
        <is>
          <t>Acceptance Criteria</t>
        </is>
      </c>
      <c r="K17" s="31" t="inlineStr">
        <is>
          <t>[Sai trạng thái] Cập nhật giá và thông tin hàng hóa - NCL-02-CN-002-TC-02</t>
        </is>
      </c>
      <c r="L17" s="31" t="inlineStr">
        <is>
          <t>Xác nhận tiêu chí chấp nhận NCL-02-CN-002-TC-02 của NCL-02-CN-002.</t>
        </is>
      </c>
      <c r="M17" s="31" t="inlineStr">
        <is>
          <t>VT-01 cập nhật/xóa; VT-03 chỉ xem</t>
        </is>
      </c>
      <c r="N17" s="31" t="inlineStr">
        <is>
          <t>System/Acceptance</t>
        </is>
      </c>
      <c r="O17" s="31" t="inlineStr">
        <is>
          <t>Tích hợp</t>
        </is>
      </c>
      <c r="P17" s="31" t="inlineStr">
        <is>
          <t>Sai trạng thái</t>
        </is>
      </c>
      <c r="Q17" s="31" t="inlineStr">
        <is>
          <t>Chủ hộ đặt mặt hàng thành ngừng bán</t>
        </is>
      </c>
      <c r="R17" s="31" t="inlineStr">
        <is>
          <t>Dữ liệu nhập/gửi:
- productId=product-id-cung-ho
- price=17000
- taxRateId=active-tax-rate-id
- status=INACTIVE
- stockQuantity=100</t>
        </is>
      </c>
      <c r="S17" s="31" t="inlineStr">
        <is>
          <t>1. Dùng đúng vai trò và chuẩn bị tiền điều kiện: Chủ hộ đặt mặt hàng thành ngừng bán_x000D_
2. Mở /products - ProductFormModal chỉnh sửa; theo dõi request tới PUT /api/v1/products/{id}; DELETE /api/v1/products/{id}._x000D_
3. Bấm lưu thay đổi; dùng bộ trường/payload thật và biến thể 'Sai trạng thái'._x000D_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is>
      </c>
      <c r="T17" s="31" t="inlineStr">
        <is>
          <t>Hệ thống ẩn mặt hàng khỏi màn hình bán</t>
        </is>
      </c>
      <c r="U17" s="31" t="inlineStr">
        <is>
          <t>Không áp dụng hậu điều kiện thành công của story; dữ liệu trước thao tác không bị thay đổi ngoài nội dung lỗi/trạng thái được yêu cầu. Kết quả phải đúng: Hệ thống ẩn mặt hàng khỏi màn hình bán</t>
        </is>
      </c>
      <c r="V17" s="31" t="inlineStr">
        <is>
          <t>PUT /api/v1/products/{id}; DELETE /api/v1/products/{id}</t>
        </is>
      </c>
      <c r="W17" s="31" t="inlineStr">
        <is>
          <t>/products - ProductFormModal chỉnh sửa</t>
        </is>
      </c>
      <c r="X17" s="31"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17" s="30" t="inlineStr">
        <is>
          <t>Nên có</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18" ht="96" customHeight="1">
      <c r="A18" s="30" t="n">
        <v>12</v>
      </c>
      <c r="B18" s="30" t="inlineStr">
        <is>
          <t>NCL-02-TC-012</t>
        </is>
      </c>
      <c r="C18" s="30" t="inlineStr">
        <is>
          <t>NCL-02</t>
        </is>
      </c>
      <c r="D18" s="31" t="inlineStr">
        <is>
          <t>Quản lý danh mục hàng hóa và tồn kho</t>
        </is>
      </c>
      <c r="E18" s="30" t="inlineStr">
        <is>
          <t>NCL-02-CN-002</t>
        </is>
      </c>
      <c r="F18" s="31" t="inlineStr">
        <is>
          <t>Cập nhật giá và thông tin hàng hóa</t>
        </is>
      </c>
      <c r="G18" s="30" t="inlineStr">
        <is>
          <t>NCL-02-CN-002-CV-01, NCL-02-CN-002-CV-02, NCL-02-CN-002-CV-03, NCL-02-CN-002-CV-04</t>
        </is>
      </c>
      <c r="H18" s="30" t="inlineStr">
        <is>
          <t>NCL-02-CN-002-TC-03</t>
        </is>
      </c>
      <c r="I18" s="30" t="inlineStr"/>
      <c r="J18" s="31" t="inlineStr">
        <is>
          <t>Acceptance Criteria</t>
        </is>
      </c>
      <c r="K18" s="31" t="inlineStr">
        <is>
          <t>[Lưu lịch sử] Cập nhật giá và thông tin hàng hóa - NCL-02-CN-002-TC-03</t>
        </is>
      </c>
      <c r="L18" s="31" t="inlineStr">
        <is>
          <t>Xác nhận tiêu chí chấp nhận NCL-02-CN-002-TC-03 của NCL-02-CN-002.</t>
        </is>
      </c>
      <c r="M18" s="31" t="inlineStr">
        <is>
          <t>VT-01 cập nhật/xóa; VT-03 chỉ xem</t>
        </is>
      </c>
      <c r="N18" s="31" t="inlineStr">
        <is>
          <t>System/Acceptance</t>
        </is>
      </c>
      <c r="O18" s="31" t="inlineStr">
        <is>
          <t>Tích hợp</t>
        </is>
      </c>
      <c r="P18" s="31" t="inlineStr">
        <is>
          <t>Lưu lịch sử</t>
        </is>
      </c>
      <c r="Q18" s="31" t="inlineStr">
        <is>
          <t>Chủ hộ đổi giá bán</t>
        </is>
      </c>
      <c r="R18" s="31" t="inlineStr">
        <is>
          <t>Dữ liệu nhập/gửi:
- productId=product-id-cung-ho
- price=17000
- taxRateId=active-tax-rate-id
- status=INACTIVE
- stockQuantity=100</t>
        </is>
      </c>
      <c r="S18" s="31" t="inlineStr">
        <is>
          <t>1. Dùng đúng vai trò và chuẩn bị tiền điều kiện: Chủ hộ đổi giá bán_x000D_
2. Mở /products - ProductFormModal chỉnh sửa; theo dõi request tới PUT /api/v1/products/{id}; DELETE /api/v1/products/{id}._x000D_
3. Hoàn tất thay đổi; dùng bộ trường/payload thật và biến thể 'Lưu lịch sử'._x000D_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is>
      </c>
      <c r="T18" s="31" t="inlineStr">
        <is>
          <t>Hệ thống ghi lại giá cũ và giá mới cùng thời điểm</t>
        </is>
      </c>
      <c r="U18" s="31" t="inlineStr">
        <is>
          <t>Thông tin mặt hàng được cập nhật và áp dụng cho đơn mới.</t>
        </is>
      </c>
      <c r="V18" s="31" t="inlineStr">
        <is>
          <t>PUT /api/v1/products/{id}; DELETE /api/v1/products/{id}</t>
        </is>
      </c>
      <c r="W18" s="31" t="inlineStr">
        <is>
          <t>/products - ProductFormModal chỉnh sửa</t>
        </is>
      </c>
      <c r="X18" s="31"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18" s="30" t="inlineStr">
        <is>
          <t>Nên có</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19" ht="96" customHeight="1">
      <c r="A19" s="33" t="n">
        <v>13</v>
      </c>
      <c r="B19" s="33" t="inlineStr">
        <is>
          <t>NCL-02-TC-013</t>
        </is>
      </c>
      <c r="C19" s="33" t="inlineStr">
        <is>
          <t>NCL-02</t>
        </is>
      </c>
      <c r="D19" s="34" t="inlineStr">
        <is>
          <t>Quản lý danh mục hàng hóa và tồn kho</t>
        </is>
      </c>
      <c r="E19" s="33" t="inlineStr">
        <is>
          <t>NCL-02-CN-002</t>
        </is>
      </c>
      <c r="F19" s="34" t="inlineStr">
        <is>
          <t>Cập nhật giá và thông tin hàng hóa</t>
        </is>
      </c>
      <c r="G19" s="33" t="inlineStr">
        <is>
          <t>NCL-02-CN-002-CV-01</t>
        </is>
      </c>
      <c r="H19" s="33" t="inlineStr">
        <is>
          <t>NCL-02-CN-002-TC-01, NCL-02-CN-002-TC-02, NCL-02-CN-002-TC-03</t>
        </is>
      </c>
      <c r="I19" s="33" t="inlineStr"/>
      <c r="J19" s="34" t="inlineStr">
        <is>
          <t>Task</t>
        </is>
      </c>
      <c r="K19" s="34" t="inlineStr">
        <is>
          <t>[Task coverage] Xác định quy tắc đổi giá</t>
        </is>
      </c>
      <c r="L19" s="34" t="inlineStr">
        <is>
          <t>Xác minh đầu ra của NCL-02-CN-002-CV-01 đã được tích hợp đúng vào chức năng người dùng.</t>
        </is>
      </c>
      <c r="M19" s="34" t="inlineStr">
        <is>
          <t>VT-01 cập nhật/xóa; VT-03 chỉ xem</t>
        </is>
      </c>
      <c r="N19" s="34" t="inlineStr">
        <is>
          <t>Static review/Traceability</t>
        </is>
      </c>
      <c r="O19" s="34" t="inlineStr">
        <is>
          <t>Rà soát yêu cầu</t>
        </is>
      </c>
      <c r="P19" s="34" t="inlineStr">
        <is>
          <t>Positive/Integration</t>
        </is>
      </c>
      <c r="Q19" s="34" t="inlineStr">
        <is>
          <t>Mặt hàng đã có trong danh mục.</t>
        </is>
      </c>
      <c r="R19" s="34" t="inlineStr">
        <is>
          <t>Dữ liệu nhập/gửi:
- productId=product-id-cung-ho
- price=17000
- taxRateId=active-tax-rate-id
- status=INACTIVE
- stockQuantity=100</t>
        </is>
      </c>
      <c r="S19" s="34" t="inlineStr">
        <is>
          <t>1. Mở backlog, acceptance criteria và business rule của story._x000D_
2. Rà soát nội dung: Xác định quy tắc đổi giá._x000D_
3. Kiểm tra trường bắt buộc, luồng chính, ngoại lệ, vai trò và thuật ngữ._x000D_
4. Truy vết tới AC: NCL-02-CN-002-TC-01, NCL-02-CN-002-TC-02, NCL-02-CN-002-TC-03._x000D_
5. Đối chiếu bằng chứng với đầu ra bắt buộc: Làm rõ giá mới chỉ áp dụng cho đơn phát sinh sau._x000D_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is>
      </c>
      <c r="T19" s="34" t="inlineStr">
        <is>
          <t>Làm rõ giá mới chỉ áp dụng cho đơn phát sinh sau</t>
        </is>
      </c>
      <c r="U19" s="34" t="inlineStr">
        <is>
          <t>Đầu ra review/thiết kế của NCL-02-CN-002-CV-01 được xác nhận; mọi sai lệch có action item hoặc Defect ID và người theo dõi.</t>
        </is>
      </c>
      <c r="V19" s="34" t="inlineStr">
        <is>
          <t>PUT /api/v1/products/{id}; DELETE /api/v1/products/{id}</t>
        </is>
      </c>
      <c r="W19" s="34" t="inlineStr">
        <is>
          <t>/products - ProductFormModal chỉnh sửa</t>
        </is>
      </c>
      <c r="X19" s="34"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NCL-02-CN-002-CV-01. Task Type: Phân tích nghiệp vụ;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20" ht="96" customHeight="1">
      <c r="A20" s="33" t="n">
        <v>14</v>
      </c>
      <c r="B20" s="33" t="inlineStr">
        <is>
          <t>NCL-02-TC-014</t>
        </is>
      </c>
      <c r="C20" s="33" t="inlineStr">
        <is>
          <t>NCL-02</t>
        </is>
      </c>
      <c r="D20" s="34" t="inlineStr">
        <is>
          <t>Quản lý danh mục hàng hóa và tồn kho</t>
        </is>
      </c>
      <c r="E20" s="33" t="inlineStr">
        <is>
          <t>NCL-02-CN-002</t>
        </is>
      </c>
      <c r="F20" s="34" t="inlineStr">
        <is>
          <t>Cập nhật giá và thông tin hàng hóa</t>
        </is>
      </c>
      <c r="G20" s="33" t="inlineStr">
        <is>
          <t>NCL-02-CN-002-CV-02</t>
        </is>
      </c>
      <c r="H20" s="33" t="inlineStr">
        <is>
          <t>NCL-02-CN-002-TC-01, NCL-02-CN-002-TC-02, NCL-02-CN-002-TC-03</t>
        </is>
      </c>
      <c r="I20" s="33" t="inlineStr"/>
      <c r="J20" s="34" t="inlineStr">
        <is>
          <t>Task</t>
        </is>
      </c>
      <c r="K20" s="34" t="inlineStr">
        <is>
          <t>[Task coverage] Phát triển dịch vụ cập nhật hàng</t>
        </is>
      </c>
      <c r="L20" s="34" t="inlineStr">
        <is>
          <t>Xác minh đầu ra của NCL-02-CN-002-CV-02 đã được tích hợp đúng vào chức năng người dùng.</t>
        </is>
      </c>
      <c r="M20" s="34" t="inlineStr">
        <is>
          <t>VT-01 cập nhật/xóa; VT-03 chỉ xem</t>
        </is>
      </c>
      <c r="N20" s="34" t="inlineStr">
        <is>
          <t>API/Service/Database</t>
        </is>
      </c>
      <c r="O20" s="34" t="inlineStr">
        <is>
          <t>API/Chức năng</t>
        </is>
      </c>
      <c r="P20" s="34" t="inlineStr">
        <is>
          <t>Positive/Integration</t>
        </is>
      </c>
      <c r="Q20" s="34" t="inlineStr">
        <is>
          <t>Mặt hàng đã có trong danh mục.</t>
        </is>
      </c>
      <c r="R20" s="34" t="inlineStr">
        <is>
          <t>Dữ liệu nhập/gửi:
- productId=product-id-cung-ho
- price=17000
- taxRateId=active-tax-rate-id
- status=INACTIVE
- stockQuantity=100</t>
        </is>
      </c>
      <c r="S2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sửa mặt hàng và lưu lịch sử giá._x000D_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is>
      </c>
      <c r="T20" s="34" t="inlineStr">
        <is>
          <t>Viết máy chủ sửa mặt hàng và lưu lịch sử giá</t>
        </is>
      </c>
      <c r="U20" s="34" t="inlineStr">
        <is>
          <t>Thông tin mặt hàng được cập nhật và áp dụng cho đơn mới.</t>
        </is>
      </c>
      <c r="V20" s="34" t="inlineStr">
        <is>
          <t>PUT /api/v1/products/{id}; DELETE /api/v1/products/{id}</t>
        </is>
      </c>
      <c r="W20" s="34" t="inlineStr">
        <is>
          <t>/products - ProductFormModal chỉnh sửa</t>
        </is>
      </c>
      <c r="X20" s="34"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NCL-02-CN-002-CV-02. Task Type: Phát triển phần máy chủ;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21" ht="96" customHeight="1">
      <c r="A21" s="33" t="n">
        <v>15</v>
      </c>
      <c r="B21" s="33" t="inlineStr">
        <is>
          <t>NCL-02-TC-015</t>
        </is>
      </c>
      <c r="C21" s="33" t="inlineStr">
        <is>
          <t>NCL-02</t>
        </is>
      </c>
      <c r="D21" s="34" t="inlineStr">
        <is>
          <t>Quản lý danh mục hàng hóa và tồn kho</t>
        </is>
      </c>
      <c r="E21" s="33" t="inlineStr">
        <is>
          <t>NCL-02-CN-002</t>
        </is>
      </c>
      <c r="F21" s="34" t="inlineStr">
        <is>
          <t>Cập nhật giá và thông tin hàng hóa</t>
        </is>
      </c>
      <c r="G21" s="33" t="inlineStr">
        <is>
          <t>NCL-02-CN-002-CV-03</t>
        </is>
      </c>
      <c r="H21" s="33" t="inlineStr">
        <is>
          <t>NCL-02-CN-002-TC-01, NCL-02-CN-002-TC-02, NCL-02-CN-002-TC-03</t>
        </is>
      </c>
      <c r="I21" s="33" t="inlineStr"/>
      <c r="J21" s="34" t="inlineStr">
        <is>
          <t>Task</t>
        </is>
      </c>
      <c r="K21" s="34" t="inlineStr">
        <is>
          <t>[Task coverage] Phát triển giao diện sửa hàng</t>
        </is>
      </c>
      <c r="L21" s="34" t="inlineStr">
        <is>
          <t>Xác minh đầu ra của NCL-02-CN-002-CV-03 đã được tích hợp đúng vào chức năng người dùng.</t>
        </is>
      </c>
      <c r="M21" s="34" t="inlineStr">
        <is>
          <t>VT-01 cập nhật/xóa; VT-03 chỉ xem</t>
        </is>
      </c>
      <c r="N21" s="34" t="inlineStr">
        <is>
          <t>UI/Integration</t>
        </is>
      </c>
      <c r="O21" s="34" t="inlineStr">
        <is>
          <t>UI/Chức năng</t>
        </is>
      </c>
      <c r="P21" s="34" t="inlineStr">
        <is>
          <t>Positive/Integration</t>
        </is>
      </c>
      <c r="Q21" s="34" t="inlineStr">
        <is>
          <t>Mặt hàng đã có trong danh mục.</t>
        </is>
      </c>
      <c r="R21" s="34" t="inlineStr">
        <is>
          <t>Dữ liệu nhập/gửi:
- productId=product-id-cung-ho
- price=17000
- taxRateId=active-tax-rate-id
- status=INACTIVE
- stockQuantity=100</t>
        </is>
      </c>
      <c r="S21" s="34" t="inlineStr">
        <is>
          <t>1. Mở màn hình bằng vai trò hợp lệ._x000D_
2. Thực hiện luồng Phát triển giao diện sửa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chỉnh sửa mặt hàng._x000D_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is>
      </c>
      <c r="T21" s="34" t="inlineStr">
        <is>
          <t>Dựng màn hình chỉnh sửa mặt hàng</t>
        </is>
      </c>
      <c r="U21" s="34" t="inlineStr">
        <is>
          <t>Thông tin mặt hàng được cập nhật và áp dụng cho đơn mới.</t>
        </is>
      </c>
      <c r="V21" s="34" t="inlineStr">
        <is>
          <t>PUT /api/v1/products/{id}; DELETE /api/v1/products/{id}</t>
        </is>
      </c>
      <c r="W21" s="34" t="inlineStr">
        <is>
          <t>/products - ProductFormModal chỉnh sửa</t>
        </is>
      </c>
      <c r="X21" s="34"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NCL-02-CN-002-CV-03. Task Type: Phát triển phần giao diện;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22" ht="96" customHeight="1">
      <c r="A22" s="33" t="n">
        <v>16</v>
      </c>
      <c r="B22" s="33" t="inlineStr">
        <is>
          <t>NCL-02-TC-016</t>
        </is>
      </c>
      <c r="C22" s="33" t="inlineStr">
        <is>
          <t>NCL-02</t>
        </is>
      </c>
      <c r="D22" s="34" t="inlineStr">
        <is>
          <t>Quản lý danh mục hàng hóa và tồn kho</t>
        </is>
      </c>
      <c r="E22" s="33" t="inlineStr">
        <is>
          <t>NCL-02-CN-002</t>
        </is>
      </c>
      <c r="F22" s="34" t="inlineStr">
        <is>
          <t>Cập nhật giá và thông tin hàng hóa</t>
        </is>
      </c>
      <c r="G22" s="33" t="inlineStr">
        <is>
          <t>NCL-02-CN-002-CV-04</t>
        </is>
      </c>
      <c r="H22" s="33" t="inlineStr">
        <is>
          <t>NCL-02-CN-002-TC-01, NCL-02-CN-002-TC-02, NCL-02-CN-002-TC-03</t>
        </is>
      </c>
      <c r="I22" s="33" t="inlineStr"/>
      <c r="J22" s="34" t="inlineStr">
        <is>
          <t>Task</t>
        </is>
      </c>
      <c r="K22" s="34" t="inlineStr">
        <is>
          <t>[Task coverage] Kiểm thử cập nhật giá</t>
        </is>
      </c>
      <c r="L22" s="34" t="inlineStr">
        <is>
          <t>Xác minh đầu ra của NCL-02-CN-002-CV-04 đã được tích hợp đúng vào chức năng người dùng.</t>
        </is>
      </c>
      <c r="M22" s="34" t="inlineStr">
        <is>
          <t>VT-01 cập nhật/xóa; VT-03 chỉ xem</t>
        </is>
      </c>
      <c r="N22" s="34" t="inlineStr">
        <is>
          <t>System/Regression</t>
        </is>
      </c>
      <c r="O22" s="34" t="inlineStr">
        <is>
          <t>Chức năng/Regression</t>
        </is>
      </c>
      <c r="P22" s="34" t="inlineStr">
        <is>
          <t>Regression/Verification</t>
        </is>
      </c>
      <c r="Q22" s="34" t="inlineStr">
        <is>
          <t>Mặt hàng đã có trong danh mục.</t>
        </is>
      </c>
      <c r="R22" s="34" t="inlineStr">
        <is>
          <t>Dữ liệu nhập/gửi:
- productId=product-id-cung-ho
- price=17000
- taxRateId=active-tax-rate-id
- status=INACTIVE
- stockQuantity=100</t>
        </is>
      </c>
      <c r="S22" s="34" t="inlineStr">
        <is>
          <t>1. Chuẩn bị dữ liệu cho các AC: NCL-02-CN-002-TC-01, NCL-02-CN-002-TC-02, NCL-02-CN-002-TC-03._x000D_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Kiểm tra giá cũ không ảnh hưởng đơn đã lập._x000D_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is>
      </c>
      <c r="T22" s="34" t="inlineStr">
        <is>
          <t>Kiểm tra giá cũ không ảnh hưởng đơn đã lập</t>
        </is>
      </c>
      <c r="U22" s="34" t="inlineStr">
        <is>
          <t>Thông tin mặt hàng được cập nhật và áp dụng cho đơn mới.</t>
        </is>
      </c>
      <c r="V22" s="34" t="inlineStr">
        <is>
          <t>PUT /api/v1/products/{id}; DELETE /api/v1/products/{id}</t>
        </is>
      </c>
      <c r="W22" s="34" t="inlineStr">
        <is>
          <t>/products - ProductFormModal chỉnh sửa</t>
        </is>
      </c>
      <c r="X22" s="34"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22" s="33" t="inlineStr">
        <is>
          <t>Bắt buộc</t>
        </is>
      </c>
      <c r="Z22" s="33" t="inlineStr">
        <is>
          <t>Critical</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NCL-02-CN-002-CV-04. Task Type: Kiểm thử;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23" ht="96" customHeight="1">
      <c r="A23" s="30" t="n">
        <v>17</v>
      </c>
      <c r="B23" s="30" t="inlineStr">
        <is>
          <t>NCL-02-TC-017</t>
        </is>
      </c>
      <c r="C23" s="30" t="inlineStr">
        <is>
          <t>NCL-02</t>
        </is>
      </c>
      <c r="D23" s="31" t="inlineStr">
        <is>
          <t>Quản lý danh mục hàng hóa và tồn kho</t>
        </is>
      </c>
      <c r="E23" s="30" t="inlineStr">
        <is>
          <t>NCL-02-CN-003</t>
        </is>
      </c>
      <c r="F23" s="31" t="inlineStr">
        <is>
          <t>Phân nhóm hàng hóa</t>
        </is>
      </c>
      <c r="G23" s="30" t="inlineStr">
        <is>
          <t>NCL-02-CN-003-CV-01, NCL-02-CN-003-CV-02, NCL-02-CN-003-CV-03, NCL-02-CN-003-CV-04</t>
        </is>
      </c>
      <c r="H23" s="30" t="inlineStr">
        <is>
          <t>NCL-02-CN-003-TC-01</t>
        </is>
      </c>
      <c r="I23" s="30" t="inlineStr"/>
      <c r="J23" s="31" t="inlineStr">
        <is>
          <t>Acceptance Criteria</t>
        </is>
      </c>
      <c r="K23" s="31" t="inlineStr">
        <is>
          <t>[Luồng thành công] Phân nhóm hàng hóa - NCL-02-CN-003-TC-01</t>
        </is>
      </c>
      <c r="L23" s="31" t="inlineStr">
        <is>
          <t>Xác nhận tiêu chí chấp nhận NCL-02-CN-003-TC-01 của NCL-02-CN-003.</t>
        </is>
      </c>
      <c r="M23" s="31" t="inlineStr">
        <is>
          <t>VT-01 quản lý nhóm; VT-03 xem read-only; VT-02 có quyền GET API</t>
        </is>
      </c>
      <c r="N23" s="31" t="inlineStr">
        <is>
          <t>System/Acceptance</t>
        </is>
      </c>
      <c r="O23" s="31" t="inlineStr">
        <is>
          <t>Chức năng</t>
        </is>
      </c>
      <c r="P23" s="31" t="inlineStr">
        <is>
          <t>Luồng thành công</t>
        </is>
      </c>
      <c r="Q23" s="31" t="inlineStr">
        <is>
          <t>Chủ hộ tạo nhóm và gán mặt hàng</t>
        </is>
      </c>
      <c r="R23" s="31" t="inlineStr">
        <is>
          <t>Dữ liệu nhập/gửi:
- name=Đồ uống
- productIds=Không có trên UI</t>
        </is>
      </c>
      <c r="S23" s="31" t="inlineStr">
        <is>
          <t>1. Dùng đúng vai trò và chuẩn bị tiền điều kiện: Chủ hộ tạo nhóm và gán mặt hàng_x000D_
2. Mở /products - ProductGroupManagerModal; theo dõi request tới GET /api/v1/product-groups; POST /api/v1/product-groups; PUT /api/v1/product-groups/{id}; DELETE /api/v1/product-groups/{id}._x000D_
3. Bấm lưu nhóm; dùng bộ trường/payload thật và biến thể 'Luồng thành công'._x000D_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is>
      </c>
      <c r="T23" s="31" t="inlineStr">
        <is>
          <t>Hệ thống hiển thị hàng theo nhóm</t>
        </is>
      </c>
      <c r="U23" s="31" t="inlineStr">
        <is>
          <t>Mặt hàng được sắp theo nhóm trên màn hình bán.</t>
        </is>
      </c>
      <c r="V23" s="31" t="inlineStr">
        <is>
          <t>GET /api/v1/product-groups; POST /api/v1/product-groups; PUT /api/v1/product-groups/{id}; DELETE /api/v1/product-groups/{id}</t>
        </is>
      </c>
      <c r="W23" s="31" t="inlineStr">
        <is>
          <t>/products - ProductGroupManagerModal</t>
        </is>
      </c>
      <c r="X23" s="31"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3" s="30" t="inlineStr">
        <is>
          <t>Nên có</t>
        </is>
      </c>
      <c r="Z23" s="30" t="inlineStr">
        <is>
          <t>High</t>
        </is>
      </c>
      <c r="AA23" s="31" t="inlineStr">
        <is>
          <t>Có - API + UI regression</t>
        </is>
      </c>
      <c r="AB23" s="31" t="inlineStr">
        <is>
          <t>QA/Staging - dữ liệu cô lập theo hộ kinh doanh</t>
        </is>
      </c>
      <c r="AC23" s="31" t="inlineStr"/>
      <c r="AD23" s="30" t="inlineStr">
        <is>
          <t>Chưa chạy</t>
        </is>
      </c>
      <c r="AE23" s="31" t="inlineStr"/>
      <c r="AF23" s="31" t="inlineStr"/>
      <c r="AG23" s="32" t="inlineStr"/>
      <c r="AH23" s="31" t="inlineStr">
        <is>
          <t>Kịch bản bám sát Given/When/Then trong Acceptance Criteria. Severity nguồn: Cao._x000D_
Theo code hiện tại: Không có trường danh sách hàng hóa khi tạo nhóm. Việc gán nhóm trên UI thực hiện qua chỉnh sửa sản phẩm. So sánh trùng tên trong repository không thể hiện chuẩn hóa chữ hoa/thường.</t>
        </is>
      </c>
    </row>
    <row r="24" ht="96" customHeight="1">
      <c r="A24" s="30" t="n">
        <v>18</v>
      </c>
      <c r="B24" s="30" t="inlineStr">
        <is>
          <t>NCL-02-TC-018</t>
        </is>
      </c>
      <c r="C24" s="30" t="inlineStr">
        <is>
          <t>NCL-02</t>
        </is>
      </c>
      <c r="D24" s="31" t="inlineStr">
        <is>
          <t>Quản lý danh mục hàng hóa và tồn kho</t>
        </is>
      </c>
      <c r="E24" s="30" t="inlineStr">
        <is>
          <t>NCL-02-CN-003</t>
        </is>
      </c>
      <c r="F24" s="31" t="inlineStr">
        <is>
          <t>Phân nhóm hàng hóa</t>
        </is>
      </c>
      <c r="G24" s="30" t="inlineStr">
        <is>
          <t>NCL-02-CN-003-CV-01, NCL-02-CN-003-CV-02, NCL-02-CN-003-CV-03, NCL-02-CN-003-CV-04</t>
        </is>
      </c>
      <c r="H24" s="30" t="inlineStr">
        <is>
          <t>NCL-02-CN-003-TC-02</t>
        </is>
      </c>
      <c r="I24" s="30" t="inlineStr"/>
      <c r="J24" s="31" t="inlineStr">
        <is>
          <t>Acceptance Criteria</t>
        </is>
      </c>
      <c r="K24" s="31" t="inlineStr">
        <is>
          <t>[Dữ liệu trùng lặp] Phân nhóm hàng hóa - NCL-02-CN-003-TC-02</t>
        </is>
      </c>
      <c r="L24" s="31" t="inlineStr">
        <is>
          <t>Xác nhận tiêu chí chấp nhận NCL-02-CN-003-TC-02 của NCL-02-CN-003.</t>
        </is>
      </c>
      <c r="M24" s="31" t="inlineStr">
        <is>
          <t>VT-01 quản lý nhóm; VT-03 xem read-only; VT-02 có quyền GET API</t>
        </is>
      </c>
      <c r="N24" s="31" t="inlineStr">
        <is>
          <t>System/Acceptance</t>
        </is>
      </c>
      <c r="O24" s="31" t="inlineStr">
        <is>
          <t>Chức năng</t>
        </is>
      </c>
      <c r="P24" s="31" t="inlineStr">
        <is>
          <t>Dữ liệu trùng lặp</t>
        </is>
      </c>
      <c r="Q24" s="31" t="inlineStr">
        <is>
          <t>Tên nhóm đã tồn tại</t>
        </is>
      </c>
      <c r="R24" s="31" t="inlineStr">
        <is>
          <t>Dữ liệu nhập/gửi:
- name=Đồ uống
- productIds=Không có trên UI
- Chuẩn bị trước: tạo sẵn bản ghi bằng đúng các giá trị định danh nêu trên</t>
        </is>
      </c>
      <c r="S24" s="31" t="inlineStr">
        <is>
          <t>1. Dùng đúng vai trò và chuẩn bị tiền điều kiện: Tên nhóm đã tồn tại_x000D_
2. Mở /products - ProductGroupManagerModal; theo dõi request tới GET /api/v1/product-groups; POST /api/v1/product-groups; PUT /api/v1/product-groups/{id}; DELETE /api/v1/product-groups/{id}._x000D_
3. Bấm lưu nhóm; dùng bộ trường/payload thật và biến thể 'Dữ liệu trùng lặp'._x000D_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is>
      </c>
      <c r="T24" s="31" t="inlineStr">
        <is>
          <t>Hệ thống báo trùng tên nhóm</t>
        </is>
      </c>
      <c r="U24" s="31" t="inlineStr">
        <is>
          <t>Không áp dụng hậu điều kiện thành công của story; dữ liệu trước thao tác không bị thay đổi ngoài nội dung lỗi/trạng thái được yêu cầu. Kết quả phải đúng: Hệ thống báo trùng tên nhóm</t>
        </is>
      </c>
      <c r="V24" s="31" t="inlineStr">
        <is>
          <t>GET /api/v1/product-groups; POST /api/v1/product-groups; PUT /api/v1/product-groups/{id}; DELETE /api/v1/product-groups/{id}</t>
        </is>
      </c>
      <c r="W24" s="31" t="inlineStr">
        <is>
          <t>/products - ProductGroupManagerModal</t>
        </is>
      </c>
      <c r="X24" s="31"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4" s="30" t="inlineStr">
        <is>
          <t>Nên có</t>
        </is>
      </c>
      <c r="Z24" s="30" t="inlineStr">
        <is>
          <t>Medium</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Trung bình._x000D_
Theo code hiện tại: Không có trường danh sách hàng hóa khi tạo nhóm. Việc gán nhóm trên UI thực hiện qua chỉnh sửa sản phẩm. So sánh trùng tên trong repository không thể hiện chuẩn hóa chữ hoa/thường.</t>
        </is>
      </c>
    </row>
    <row r="25" ht="96" customHeight="1">
      <c r="A25" s="30" t="n">
        <v>19</v>
      </c>
      <c r="B25" s="30" t="inlineStr">
        <is>
          <t>NCL-02-TC-019</t>
        </is>
      </c>
      <c r="C25" s="30" t="inlineStr">
        <is>
          <t>NCL-02</t>
        </is>
      </c>
      <c r="D25" s="31" t="inlineStr">
        <is>
          <t>Quản lý danh mục hàng hóa và tồn kho</t>
        </is>
      </c>
      <c r="E25" s="30" t="inlineStr">
        <is>
          <t>NCL-02-CN-003</t>
        </is>
      </c>
      <c r="F25" s="31" t="inlineStr">
        <is>
          <t>Phân nhóm hàng hóa</t>
        </is>
      </c>
      <c r="G25" s="30" t="inlineStr">
        <is>
          <t>NCL-02-CN-003-CV-01, NCL-02-CN-003-CV-02, NCL-02-CN-003-CV-03, NCL-02-CN-003-CV-04</t>
        </is>
      </c>
      <c r="H25" s="30" t="inlineStr">
        <is>
          <t>NCL-02-CN-003-TC-03</t>
        </is>
      </c>
      <c r="I25" s="30" t="inlineStr"/>
      <c r="J25" s="31" t="inlineStr">
        <is>
          <t>Acceptance Criteria</t>
        </is>
      </c>
      <c r="K25" s="31" t="inlineStr">
        <is>
          <t>[Dữ liệu rỗng] Phân nhóm hàng hóa - NCL-02-CN-003-TC-03</t>
        </is>
      </c>
      <c r="L25" s="31" t="inlineStr">
        <is>
          <t>Xác nhận tiêu chí chấp nhận NCL-02-CN-003-TC-03 của NCL-02-CN-003.</t>
        </is>
      </c>
      <c r="M25" s="31" t="inlineStr">
        <is>
          <t>VT-01 quản lý nhóm; VT-03 xem read-only; VT-02 có quyền GET API</t>
        </is>
      </c>
      <c r="N25" s="31" t="inlineStr">
        <is>
          <t>System/Acceptance</t>
        </is>
      </c>
      <c r="O25" s="31" t="inlineStr">
        <is>
          <t>Chức năng</t>
        </is>
      </c>
      <c r="P25" s="31" t="inlineStr">
        <is>
          <t>Dữ liệu rỗng</t>
        </is>
      </c>
      <c r="Q25" s="31" t="inlineStr">
        <is>
          <t>Chủ hộ tạo nhóm chưa gán mặt hàng nào</t>
        </is>
      </c>
      <c r="R25" s="31" t="inlineStr">
        <is>
          <t>Dữ liệu nhập/gửi:
- name=Đồ uống
- productIds=Không có trên UI
- fieldUnderTest=&lt;để trống theo trường nêu trong tiêu đề ca&gt;</t>
        </is>
      </c>
      <c r="S25" s="31" t="inlineStr">
        <is>
          <t>1. Dùng đúng vai trò và chuẩn bị tiền điều kiện: Chủ hộ tạo nhóm chưa gán mặt hàng nào_x000D_
2. Mở /products - ProductGroupManagerModal; theo dõi request tới GET /api/v1/product-groups; POST /api/v1/product-groups; PUT /api/v1/product-groups/{id}; DELETE /api/v1/product-groups/{id}._x000D_
3. Mở màn hình bán; dùng bộ trường/payload thật và biến thể 'Dữ liệu rỗng'._x000D_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is>
      </c>
      <c r="T25" s="31" t="inlineStr">
        <is>
          <t>Hệ thống hiển thị nhóm rỗng và cho phép bổ sung sau</t>
        </is>
      </c>
      <c r="U25" s="31" t="inlineStr">
        <is>
          <t>Không áp dụng hậu điều kiện thành công của story; dữ liệu trước thao tác không bị thay đổi ngoài nội dung lỗi/trạng thái được yêu cầu. Kết quả phải đúng: Hệ thống hiển thị nhóm rỗng và cho phép bổ sung sau</t>
        </is>
      </c>
      <c r="V25" s="31" t="inlineStr">
        <is>
          <t>GET /api/v1/product-groups; POST /api/v1/product-groups; PUT /api/v1/product-groups/{id}; DELETE /api/v1/product-groups/{id}</t>
        </is>
      </c>
      <c r="W25" s="31" t="inlineStr">
        <is>
          <t>/products - ProductGroupManagerModal</t>
        </is>
      </c>
      <c r="X25" s="31"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5" s="30" t="inlineStr">
        <is>
          <t>Nên có</t>
        </is>
      </c>
      <c r="Z25" s="30" t="inlineStr">
        <is>
          <t>Low</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Thấp._x000D_
Theo code hiện tại: Không có trường danh sách hàng hóa khi tạo nhóm. Việc gán nhóm trên UI thực hiện qua chỉnh sửa sản phẩm. So sánh trùng tên trong repository không thể hiện chuẩn hóa chữ hoa/thường.</t>
        </is>
      </c>
    </row>
    <row r="26" ht="96" customHeight="1">
      <c r="A26" s="33" t="n">
        <v>20</v>
      </c>
      <c r="B26" s="33" t="inlineStr">
        <is>
          <t>NCL-02-TC-020</t>
        </is>
      </c>
      <c r="C26" s="33" t="inlineStr">
        <is>
          <t>NCL-02</t>
        </is>
      </c>
      <c r="D26" s="34" t="inlineStr">
        <is>
          <t>Quản lý danh mục hàng hóa và tồn kho</t>
        </is>
      </c>
      <c r="E26" s="33" t="inlineStr">
        <is>
          <t>NCL-02-CN-003</t>
        </is>
      </c>
      <c r="F26" s="34" t="inlineStr">
        <is>
          <t>Phân nhóm hàng hóa</t>
        </is>
      </c>
      <c r="G26" s="33" t="inlineStr">
        <is>
          <t>NCL-02-CN-003-CV-01</t>
        </is>
      </c>
      <c r="H26" s="33" t="inlineStr">
        <is>
          <t>NCL-02-CN-003-TC-01, NCL-02-CN-003-TC-02, NCL-02-CN-003-TC-03</t>
        </is>
      </c>
      <c r="I26" s="33" t="inlineStr"/>
      <c r="J26" s="34" t="inlineStr">
        <is>
          <t>Task</t>
        </is>
      </c>
      <c r="K26" s="34" t="inlineStr">
        <is>
          <t>[Task coverage] Thiết kế dữ liệu nhóm hàng</t>
        </is>
      </c>
      <c r="L26" s="34" t="inlineStr">
        <is>
          <t>Xác minh đầu ra của NCL-02-CN-003-CV-01 đã được tích hợp đúng vào chức năng người dùng.</t>
        </is>
      </c>
      <c r="M26" s="34" t="inlineStr">
        <is>
          <t>VT-01 quản lý nhóm; VT-03 xem read-only; VT-02 có quyền GET API</t>
        </is>
      </c>
      <c r="N26" s="34" t="inlineStr">
        <is>
          <t>Database/Integration</t>
        </is>
      </c>
      <c r="O26" s="34" t="inlineStr">
        <is>
          <t>Lược đồ dữ liệu/Toàn vẹn</t>
        </is>
      </c>
      <c r="P26" s="34" t="inlineStr">
        <is>
          <t>Positive/Integration</t>
        </is>
      </c>
      <c r="Q26" s="34" t="inlineStr">
        <is>
          <t>Danh mục đã có mặt hàng.</t>
        </is>
      </c>
      <c r="R26" s="34" t="inlineStr">
        <is>
          <t>Dữ liệu nhập/gửi:
- name=Đồ uống
- productIds=Không có trên UI</t>
        </is>
      </c>
      <c r="S26" s="34" t="inlineStr">
        <is>
          <t>1. Đối chiếu entity, migration, khóa chính/ngoại, unique, nullable và kiểu dữ liệu._x000D_
2. Tạo bản ghi hợp lệ cho Thiết kế dữ liệu nhóm hàng._x000D_
3. Thử dữ liệu trùng, thiếu, sai liên kết và dữ liệu thuộc hộ khác._x000D_
4. Kiểm tra transaction, audit và khả năng truy vấn lại._x000D_
5. Đối chiếu bằng chứng với đầu ra bắt buộc: Định nghĩa bảng nhóm và liên kết mặt hàng._x000D_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is>
      </c>
      <c r="T26" s="34" t="inlineStr">
        <is>
          <t>Định nghĩa bảng nhóm và liên kết mặt hàng</t>
        </is>
      </c>
      <c r="U26" s="34" t="inlineStr">
        <is>
          <t>Đầu ra review/thiết kế của NCL-02-CN-003-CV-01 được xác nhận; mọi sai lệch có action item hoặc Defect ID và người theo dõi.</t>
        </is>
      </c>
      <c r="V26" s="34" t="inlineStr">
        <is>
          <t>GET /api/v1/product-groups; POST /api/v1/product-groups; PUT /api/v1/product-groups/{id}; DELETE /api/v1/product-groups/{id}</t>
        </is>
      </c>
      <c r="W26" s="34" t="inlineStr">
        <is>
          <t>/products - ProductGroupManagerModal</t>
        </is>
      </c>
      <c r="X26" s="34"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6" s="33" t="inlineStr">
        <is>
          <t>Bắt buộc</t>
        </is>
      </c>
      <c r="Z26" s="33" t="inlineStr">
        <is>
          <t>High</t>
        </is>
      </c>
      <c r="AA26" s="34" t="inlineStr">
        <is>
          <t>Có - API + UI regression</t>
        </is>
      </c>
      <c r="AB26" s="34" t="inlineStr">
        <is>
          <t>QA/Staging - dữ liệu cô lập theo hộ kinh doanh</t>
        </is>
      </c>
      <c r="AC26" s="34" t="inlineStr"/>
      <c r="AD26" s="33" t="inlineStr">
        <is>
          <t>Chưa chạy</t>
        </is>
      </c>
      <c r="AE26" s="34" t="inlineStr"/>
      <c r="AF26" s="34" t="inlineStr"/>
      <c r="AG26" s="35" t="inlineStr"/>
      <c r="AH26" s="34" t="inlineStr">
        <is>
          <t>Bao phủ trực tiếp task NCL-02-CN-003-CV-01. Task Type: Thiết kế dữ liệu;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is>
      </c>
    </row>
    <row r="27" ht="96" customHeight="1">
      <c r="A27" s="33" t="n">
        <v>21</v>
      </c>
      <c r="B27" s="33" t="inlineStr">
        <is>
          <t>NCL-02-TC-021</t>
        </is>
      </c>
      <c r="C27" s="33" t="inlineStr">
        <is>
          <t>NCL-02</t>
        </is>
      </c>
      <c r="D27" s="34" t="inlineStr">
        <is>
          <t>Quản lý danh mục hàng hóa và tồn kho</t>
        </is>
      </c>
      <c r="E27" s="33" t="inlineStr">
        <is>
          <t>NCL-02-CN-003</t>
        </is>
      </c>
      <c r="F27" s="34" t="inlineStr">
        <is>
          <t>Phân nhóm hàng hóa</t>
        </is>
      </c>
      <c r="G27" s="33" t="inlineStr">
        <is>
          <t>NCL-02-CN-003-CV-02</t>
        </is>
      </c>
      <c r="H27" s="33" t="inlineStr">
        <is>
          <t>NCL-02-CN-003-TC-01, NCL-02-CN-003-TC-02, NCL-02-CN-003-TC-03</t>
        </is>
      </c>
      <c r="I27" s="33" t="inlineStr"/>
      <c r="J27" s="34" t="inlineStr">
        <is>
          <t>Task</t>
        </is>
      </c>
      <c r="K27" s="34" t="inlineStr">
        <is>
          <t>[Task coverage] Phát triển dịch vụ nhóm hàng</t>
        </is>
      </c>
      <c r="L27" s="34" t="inlineStr">
        <is>
          <t>Xác minh đầu ra của NCL-02-CN-003-CV-02 đã được tích hợp đúng vào chức năng người dùng.</t>
        </is>
      </c>
      <c r="M27" s="34" t="inlineStr">
        <is>
          <t>VT-01 quản lý nhóm; VT-03 xem read-only; VT-02 có quyền GET API</t>
        </is>
      </c>
      <c r="N27" s="34" t="inlineStr">
        <is>
          <t>API/Service/Database</t>
        </is>
      </c>
      <c r="O27" s="34" t="inlineStr">
        <is>
          <t>API/Chức năng</t>
        </is>
      </c>
      <c r="P27" s="34" t="inlineStr">
        <is>
          <t>Positive/Integration</t>
        </is>
      </c>
      <c r="Q27" s="34" t="inlineStr">
        <is>
          <t>Danh mục đã có mặt hàng.</t>
        </is>
      </c>
      <c r="R27" s="34" t="inlineStr">
        <is>
          <t>Dữ liệu nhập/gửi:
- name=Đồ uống
- productIds=Không có trên UI</t>
        </is>
      </c>
      <c r="S27"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nhóm và gán mặt hàng._x000D_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is>
      </c>
      <c r="T27" s="34" t="inlineStr">
        <is>
          <t>Viết máy chủ tạo nhóm và gán mặt hàng</t>
        </is>
      </c>
      <c r="U27" s="34" t="inlineStr">
        <is>
          <t>Mặt hàng được sắp theo nhóm trên màn hình bán.</t>
        </is>
      </c>
      <c r="V27" s="34" t="inlineStr">
        <is>
          <t>GET /api/v1/product-groups; POST /api/v1/product-groups; PUT /api/v1/product-groups/{id}; DELETE /api/v1/product-groups/{id}</t>
        </is>
      </c>
      <c r="W27" s="34" t="inlineStr">
        <is>
          <t>/products - ProductGroupManagerModal</t>
        </is>
      </c>
      <c r="X27" s="34"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7" s="33" t="inlineStr">
        <is>
          <t>Bắt buộc</t>
        </is>
      </c>
      <c r="Z27" s="33" t="inlineStr">
        <is>
          <t>High</t>
        </is>
      </c>
      <c r="AA27" s="34" t="inlineStr">
        <is>
          <t>Có - API + UI regression</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NCL-02-CN-003-CV-02. Task Type: Phát triển phần máy chủ;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is>
      </c>
    </row>
    <row r="28" ht="96" customHeight="1">
      <c r="A28" s="33" t="n">
        <v>22</v>
      </c>
      <c r="B28" s="33" t="inlineStr">
        <is>
          <t>NCL-02-TC-022</t>
        </is>
      </c>
      <c r="C28" s="33" t="inlineStr">
        <is>
          <t>NCL-02</t>
        </is>
      </c>
      <c r="D28" s="34" t="inlineStr">
        <is>
          <t>Quản lý danh mục hàng hóa và tồn kho</t>
        </is>
      </c>
      <c r="E28" s="33" t="inlineStr">
        <is>
          <t>NCL-02-CN-003</t>
        </is>
      </c>
      <c r="F28" s="34" t="inlineStr">
        <is>
          <t>Phân nhóm hàng hóa</t>
        </is>
      </c>
      <c r="G28" s="33" t="inlineStr">
        <is>
          <t>NCL-02-CN-003-CV-03</t>
        </is>
      </c>
      <c r="H28" s="33" t="inlineStr">
        <is>
          <t>NCL-02-CN-003-TC-01, NCL-02-CN-003-TC-02, NCL-02-CN-003-TC-03</t>
        </is>
      </c>
      <c r="I28" s="33" t="inlineStr"/>
      <c r="J28" s="34" t="inlineStr">
        <is>
          <t>Task</t>
        </is>
      </c>
      <c r="K28" s="34" t="inlineStr">
        <is>
          <t>[Task coverage] Phát triển giao diện nhóm hàng</t>
        </is>
      </c>
      <c r="L28" s="34" t="inlineStr">
        <is>
          <t>Xác minh đầu ra của NCL-02-CN-003-CV-03 đã được tích hợp đúng vào chức năng người dùng.</t>
        </is>
      </c>
      <c r="M28" s="34" t="inlineStr">
        <is>
          <t>VT-01 quản lý nhóm; VT-03 xem read-only; VT-02 có quyền GET API</t>
        </is>
      </c>
      <c r="N28" s="34" t="inlineStr">
        <is>
          <t>UI/Integration</t>
        </is>
      </c>
      <c r="O28" s="34" t="inlineStr">
        <is>
          <t>UI/Chức năng</t>
        </is>
      </c>
      <c r="P28" s="34" t="inlineStr">
        <is>
          <t>Positive/Integration</t>
        </is>
      </c>
      <c r="Q28" s="34" t="inlineStr">
        <is>
          <t>Danh mục đã có mặt hàng.</t>
        </is>
      </c>
      <c r="R28" s="34" t="inlineStr">
        <is>
          <t>Dữ liệu nhập/gửi:
- name=Đồ uống
- productIds=Không có trên UI</t>
        </is>
      </c>
      <c r="S28" s="34" t="inlineStr">
        <is>
          <t>1. Mở màn hình bằng vai trò hợp lệ._x000D_
2. Thực hiện luồng Phát triển giao diện nhóm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quản lý nhóm và bố trí hàng theo nhóm._x000D_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is>
      </c>
      <c r="T28" s="34" t="inlineStr">
        <is>
          <t>Dựng màn hình quản lý nhóm và bố trí hàng theo nhóm</t>
        </is>
      </c>
      <c r="U28" s="34" t="inlineStr">
        <is>
          <t>Mặt hàng được sắp theo nhóm trên màn hình bán.</t>
        </is>
      </c>
      <c r="V28" s="34" t="inlineStr">
        <is>
          <t>GET /api/v1/product-groups; POST /api/v1/product-groups; PUT /api/v1/product-groups/{id}; DELETE /api/v1/product-groups/{id}</t>
        </is>
      </c>
      <c r="W28" s="34" t="inlineStr">
        <is>
          <t>/products - ProductGroupManagerModal</t>
        </is>
      </c>
      <c r="X28" s="34"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NCL-02-CN-003-CV-03. Task Type: Phát triển phần giao diện;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is>
      </c>
    </row>
    <row r="29" ht="96" customHeight="1">
      <c r="A29" s="33" t="n">
        <v>23</v>
      </c>
      <c r="B29" s="33" t="inlineStr">
        <is>
          <t>NCL-02-TC-023</t>
        </is>
      </c>
      <c r="C29" s="33" t="inlineStr">
        <is>
          <t>NCL-02</t>
        </is>
      </c>
      <c r="D29" s="34" t="inlineStr">
        <is>
          <t>Quản lý danh mục hàng hóa và tồn kho</t>
        </is>
      </c>
      <c r="E29" s="33" t="inlineStr">
        <is>
          <t>NCL-02-CN-003</t>
        </is>
      </c>
      <c r="F29" s="34" t="inlineStr">
        <is>
          <t>Phân nhóm hàng hóa</t>
        </is>
      </c>
      <c r="G29" s="33" t="inlineStr">
        <is>
          <t>NCL-02-CN-003-CV-04</t>
        </is>
      </c>
      <c r="H29" s="33" t="inlineStr">
        <is>
          <t>NCL-02-CN-003-TC-01, NCL-02-CN-003-TC-02, NCL-02-CN-003-TC-03</t>
        </is>
      </c>
      <c r="I29" s="33" t="inlineStr"/>
      <c r="J29" s="34" t="inlineStr">
        <is>
          <t>Task</t>
        </is>
      </c>
      <c r="K29" s="34" t="inlineStr">
        <is>
          <t>[Task coverage] Kiểm thử phân nhóm</t>
        </is>
      </c>
      <c r="L29" s="34" t="inlineStr">
        <is>
          <t>Xác minh đầu ra của NCL-02-CN-003-CV-04 đã được tích hợp đúng vào chức năng người dùng.</t>
        </is>
      </c>
      <c r="M29" s="34" t="inlineStr">
        <is>
          <t>VT-01 quản lý nhóm; VT-03 xem read-only; VT-02 có quyền GET API</t>
        </is>
      </c>
      <c r="N29" s="34" t="inlineStr">
        <is>
          <t>System/Regression</t>
        </is>
      </c>
      <c r="O29" s="34" t="inlineStr">
        <is>
          <t>Chức năng/Regression</t>
        </is>
      </c>
      <c r="P29" s="34" t="inlineStr">
        <is>
          <t>Regression/Verification</t>
        </is>
      </c>
      <c r="Q29" s="34" t="inlineStr">
        <is>
          <t>Danh mục đã có mặt hàng.</t>
        </is>
      </c>
      <c r="R29" s="34" t="inlineStr">
        <is>
          <t>Dữ liệu nhập/gửi:
- name=Đồ uống
- productIds=Không có trên UI</t>
        </is>
      </c>
      <c r="S29" s="34" t="inlineStr">
        <is>
          <t>1. Chuẩn bị dữ liệu cho các AC: NCL-02-CN-003-TC-01, NCL-02-CN-003-TC-02, NCL-02-CN-003-TC-03._x000D_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tên nhóm và nhóm rỗng._x000D_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is>
      </c>
      <c r="T29" s="34" t="inlineStr">
        <is>
          <t>Chạy trường hợp trùng tên nhóm và nhóm rỗng</t>
        </is>
      </c>
      <c r="U29" s="34" t="inlineStr">
        <is>
          <t>Mặt hàng được sắp theo nhóm trên màn hình bán.</t>
        </is>
      </c>
      <c r="V29" s="34" t="inlineStr">
        <is>
          <t>GET /api/v1/product-groups; POST /api/v1/product-groups; PUT /api/v1/product-groups/{id}; DELETE /api/v1/product-groups/{id}</t>
        </is>
      </c>
      <c r="W29" s="34" t="inlineStr">
        <is>
          <t>/products - ProductGroupManagerModal</t>
        </is>
      </c>
      <c r="X29" s="34"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29" s="33" t="inlineStr">
        <is>
          <t>Bắt buộc</t>
        </is>
      </c>
      <c r="Z29" s="33" t="inlineStr">
        <is>
          <t>Critical</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NCL-02-CN-003-CV-04. Task Type: Kiểm thử;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is>
      </c>
    </row>
    <row r="30" ht="96" customHeight="1">
      <c r="A30" s="30" t="n">
        <v>24</v>
      </c>
      <c r="B30" s="30" t="inlineStr">
        <is>
          <t>NCL-02-TC-024</t>
        </is>
      </c>
      <c r="C30" s="30" t="inlineStr">
        <is>
          <t>NCL-02</t>
        </is>
      </c>
      <c r="D30" s="31" t="inlineStr">
        <is>
          <t>Quản lý danh mục hàng hóa và tồn kho</t>
        </is>
      </c>
      <c r="E30" s="30" t="inlineStr">
        <is>
          <t>NCL-02-CN-004</t>
        </is>
      </c>
      <c r="F30" s="31" t="inlineStr">
        <is>
          <t>Tìm kiếm hàng hóa nhanh</t>
        </is>
      </c>
      <c r="G30" s="30" t="inlineStr">
        <is>
          <t>NCL-02-CN-004-CV-01, NCL-02-CN-004-CV-02, NCL-02-CN-004-CV-03, NCL-02-CN-004-CV-04</t>
        </is>
      </c>
      <c r="H30" s="30" t="inlineStr">
        <is>
          <t>NCL-02-CN-004-TC-01</t>
        </is>
      </c>
      <c r="I30" s="30" t="inlineStr"/>
      <c r="J30" s="31" t="inlineStr">
        <is>
          <t>Acceptance Criteria</t>
        </is>
      </c>
      <c r="K30" s="31" t="inlineStr">
        <is>
          <t>[Luồng thành công] Tìm kiếm hàng hóa nhanh - NCL-02-CN-004-TC-01</t>
        </is>
      </c>
      <c r="L30" s="31" t="inlineStr">
        <is>
          <t>Xác nhận tiêu chí chấp nhận NCL-02-CN-004-TC-01 của NCL-02-CN-004.</t>
        </is>
      </c>
      <c r="M30" s="31" t="inlineStr">
        <is>
          <t>VT-01 và VT-02 tìm hàng trên POS; VT-01 và VT-03 tìm trong danh mục sản phẩm</t>
        </is>
      </c>
      <c r="N30" s="31" t="inlineStr">
        <is>
          <t>System/Acceptance</t>
        </is>
      </c>
      <c r="O30" s="31" t="inlineStr">
        <is>
          <t>Phi chức năng/UI</t>
        </is>
      </c>
      <c r="P30" s="31" t="inlineStr">
        <is>
          <t>Luồng thành công</t>
        </is>
      </c>
      <c r="Q30" s="31" t="inlineStr">
        <is>
          <t>Nhân viên gõ tên gần đúng của mặt hàng</t>
        </is>
      </c>
      <c r="R30" s="31" t="inlineStr">
        <is>
          <t>Dữ liệu nhập/gửi:
- search=SP-001
- page=0
- size=50</t>
        </is>
      </c>
      <c r="S30" s="31" t="inlineStr">
        <is>
          <t>1. Dùng đúng vai trò và chuẩn bị tiền điều kiện: Nhân viên gõ tên gần đúng của mặt hàng_x000D_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'Luồng thành công'._x000D_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is>
      </c>
      <c r="T30" s="31" t="inlineStr">
        <is>
          <t>Hệ thống gợi ý danh sách hàng phù hợp</t>
        </is>
      </c>
      <c r="U30" s="31" t="inlineStr">
        <is>
          <t>Mặt hàng được tìm thấy và thêm nhanh vào đơn.</t>
        </is>
      </c>
      <c r="V30" s="31" t="inlineStr">
        <is>
          <t>GET /api/v1/products?search={text}&amp;page=0&amp;size=50; GET /api/v1/products với search, groupId, stockFilter, page, size</t>
        </is>
      </c>
      <c r="W30" s="31" t="inlineStr">
        <is>
          <t>/pos - ô tìm F3; /products - ô Theo mã, tên hàng</t>
        </is>
      </c>
      <c r="X30" s="31" t="inlineStr">
        <is>
          <t>frontend/src/modules/pos/components/PosHeader.tsx:38; frontend/src/modules/pos/components/PosHeader.tsx:95; frontend/src/modules/product/components/ProductList.tsx:48; backend/src/main/java/com/sales/specification/ProductSpecification.java:25; frontend/src/modules/pos/pages/PosPage.tsx:62</t>
        </is>
      </c>
      <c r="Y30" s="30" t="inlineStr">
        <is>
          <t>Nên có</t>
        </is>
      </c>
      <c r="Z30" s="30" t="inlineStr">
        <is>
          <t>High</t>
        </is>
      </c>
      <c r="AA30" s="31" t="inlineStr">
        <is>
          <t>Một phần</t>
        </is>
      </c>
      <c r="AB30" s="31" t="inlineStr">
        <is>
          <t>QA/Staging - dữ liệu cô lập theo hộ kinh doanh</t>
        </is>
      </c>
      <c r="AC30" s="31" t="inlineStr"/>
      <c r="AD30" s="30" t="inlineStr">
        <is>
          <t>Chưa chạy</t>
        </is>
      </c>
      <c r="AE30" s="31" t="inlineStr"/>
      <c r="AF30" s="31" t="inlineStr"/>
      <c r="AG30" s="32" t="inlineStr"/>
      <c r="AH30" s="31" t="inlineStr">
        <is>
          <t>Kịch bản bám sát Given/When/Then trong Acceptance Criteria. Severity nguồn: Cao._x000D_
Theo code hiện tại: Không có luồng quét barcode và không ưu tiên khớp mã chính xác. POS không gửi excludeInactive=true nên hàng INACTIVE vẫn có thể xuất hiện và được thêm bán.</t>
        </is>
      </c>
    </row>
    <row r="31" ht="96" customHeight="1">
      <c r="A31" s="30" t="n">
        <v>25</v>
      </c>
      <c r="B31" s="30" t="inlineStr">
        <is>
          <t>NCL-02-TC-025</t>
        </is>
      </c>
      <c r="C31" s="30" t="inlineStr">
        <is>
          <t>NCL-02</t>
        </is>
      </c>
      <c r="D31" s="31" t="inlineStr">
        <is>
          <t>Quản lý danh mục hàng hóa và tồn kho</t>
        </is>
      </c>
      <c r="E31" s="30" t="inlineStr">
        <is>
          <t>NCL-02-CN-004</t>
        </is>
      </c>
      <c r="F31" s="31" t="inlineStr">
        <is>
          <t>Tìm kiếm hàng hóa nhanh</t>
        </is>
      </c>
      <c r="G31" s="30" t="inlineStr">
        <is>
          <t>NCL-02-CN-004-CV-01, NCL-02-CN-004-CV-02, NCL-02-CN-004-CV-03, NCL-02-CN-004-CV-04</t>
        </is>
      </c>
      <c r="H31" s="30" t="inlineStr">
        <is>
          <t>NCL-02-CN-004-TC-02</t>
        </is>
      </c>
      <c r="I31" s="30" t="inlineStr"/>
      <c r="J31" s="31" t="inlineStr">
        <is>
          <t>Acceptance Criteria</t>
        </is>
      </c>
      <c r="K31" s="31" t="inlineStr">
        <is>
          <t>[Dữ liệu rỗng] Tìm kiếm hàng hóa nhanh - NCL-02-CN-004-TC-02</t>
        </is>
      </c>
      <c r="L31" s="31" t="inlineStr">
        <is>
          <t>Xác nhận tiêu chí chấp nhận NCL-02-CN-004-TC-02 của NCL-02-CN-004.</t>
        </is>
      </c>
      <c r="M31" s="31" t="inlineStr">
        <is>
          <t>VT-01 và VT-02 tìm hàng trên POS; VT-01 và VT-03 tìm trong danh mục sản phẩm</t>
        </is>
      </c>
      <c r="N31" s="31" t="inlineStr">
        <is>
          <t>System/Acceptance</t>
        </is>
      </c>
      <c r="O31" s="31" t="inlineStr">
        <is>
          <t>Phi chức năng/UI</t>
        </is>
      </c>
      <c r="P31" s="31" t="inlineStr">
        <is>
          <t>Dữ liệu rỗng</t>
        </is>
      </c>
      <c r="Q31" s="31" t="inlineStr">
        <is>
          <t>Không có mặt hàng khớp từ khóa</t>
        </is>
      </c>
      <c r="R31" s="31" t="inlineStr">
        <is>
          <t>Dữ liệu nhập/gửi:
- search=SP-001
- page=0
- size=50
- fieldUnderTest=&lt;để trống theo trường nêu trong tiêu đề ca&gt;</t>
        </is>
      </c>
      <c r="S31" s="31" t="inlineStr">
        <is>
          <t>1. Dùng đúng vai trò và chuẩn bị tiền điều kiện: Không có mặt hàng khớp từ khóa_x000D_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'Dữ liệu rỗng'._x000D_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is>
      </c>
      <c r="T31" s="31" t="inlineStr">
        <is>
          <t>Hệ thống báo không tìm thấy và giữ đơn hiện tại</t>
        </is>
      </c>
      <c r="U31" s="31" t="inlineStr">
        <is>
          <t>Không áp dụng hậu điều kiện thành công của story; dữ liệu trước thao tác không bị thay đổi ngoài nội dung lỗi/trạng thái được yêu cầu. Kết quả phải đúng: Hệ thống báo không tìm thấy và giữ đơn hiện tại</t>
        </is>
      </c>
      <c r="V31" s="31" t="inlineStr">
        <is>
          <t>GET /api/v1/products?search={text}&amp;page=0&amp;size=50; GET /api/v1/products với search, groupId, stockFilter, page, size</t>
        </is>
      </c>
      <c r="W31" s="31" t="inlineStr">
        <is>
          <t>/pos - ô tìm F3; /products - ô Theo mã, tên hàng</t>
        </is>
      </c>
      <c r="X31" s="31" t="inlineStr">
        <is>
          <t>frontend/src/modules/pos/components/PosHeader.tsx:38; frontend/src/modules/pos/components/PosHeader.tsx:95; frontend/src/modules/product/components/ProductList.tsx:48; backend/src/main/java/com/sales/specification/ProductSpecification.java:25; frontend/src/modules/pos/pages/PosPage.tsx:62</t>
        </is>
      </c>
      <c r="Y31" s="30" t="inlineStr">
        <is>
          <t>Nên có</t>
        </is>
      </c>
      <c r="Z31" s="30" t="inlineStr">
        <is>
          <t>Medium</t>
        </is>
      </c>
      <c r="AA31" s="31" t="inlineStr">
        <is>
          <t>Một phần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Trung bình._x000D_
Theo code hiện tại: Không có luồng quét barcode và không ưu tiên khớp mã chính xác. POS không gửi excludeInactive=true nên hàng INACTIVE vẫn có thể xuất hiện và được thêm bán.</t>
        </is>
      </c>
    </row>
    <row r="32" ht="96" customHeight="1">
      <c r="A32" s="30" t="n">
        <v>26</v>
      </c>
      <c r="B32" s="30" t="inlineStr">
        <is>
          <t>NCL-02-TC-026</t>
        </is>
      </c>
      <c r="C32" s="30" t="inlineStr">
        <is>
          <t>NCL-02</t>
        </is>
      </c>
      <c r="D32" s="31" t="inlineStr">
        <is>
          <t>Quản lý danh mục hàng hóa và tồn kho</t>
        </is>
      </c>
      <c r="E32" s="30" t="inlineStr">
        <is>
          <t>NCL-02-CN-004</t>
        </is>
      </c>
      <c r="F32" s="31" t="inlineStr">
        <is>
          <t>Tìm kiếm hàng hóa nhanh</t>
        </is>
      </c>
      <c r="G32" s="30" t="inlineStr">
        <is>
          <t>NCL-02-CN-004-CV-01, NCL-02-CN-004-CV-02, NCL-02-CN-004-CV-03, NCL-02-CN-004-CV-04</t>
        </is>
      </c>
      <c r="H32" s="30" t="inlineStr">
        <is>
          <t>NCL-02-CN-004-TC-03</t>
        </is>
      </c>
      <c r="I32" s="30" t="inlineStr"/>
      <c r="J32" s="31" t="inlineStr">
        <is>
          <t>Acceptance Criteria</t>
        </is>
      </c>
      <c r="K32" s="31" t="inlineStr">
        <is>
          <t>[Sai trạng thái] Tìm kiếm hàng hóa nhanh - NCL-02-CN-004-TC-03</t>
        </is>
      </c>
      <c r="L32" s="31" t="inlineStr">
        <is>
          <t>Xác nhận tiêu chí chấp nhận NCL-02-CN-004-TC-03 của NCL-02-CN-004.</t>
        </is>
      </c>
      <c r="M32" s="31" t="inlineStr">
        <is>
          <t>VT-01 và VT-02 tìm hàng trên POS; VT-01 và VT-03 tìm trong danh mục sản phẩm</t>
        </is>
      </c>
      <c r="N32" s="31" t="inlineStr">
        <is>
          <t>System/Acceptance</t>
        </is>
      </c>
      <c r="O32" s="31" t="inlineStr">
        <is>
          <t>Phi chức năng/UI</t>
        </is>
      </c>
      <c r="P32" s="31" t="inlineStr">
        <is>
          <t>Sai trạng thái</t>
        </is>
      </c>
      <c r="Q32" s="31" t="inlineStr">
        <is>
          <t>Mặt hàng đã ngừng bán</t>
        </is>
      </c>
      <c r="R32" s="31" t="inlineStr">
        <is>
          <t>Dữ liệu nhập/gửi:
- search=SP-001
- page=0
- size=50</t>
        </is>
      </c>
      <c r="S32" s="31" t="inlineStr">
        <is>
          <t>1. Dùng đúng vai trò và chuẩn bị tiền điều kiện: Mặt hàng đã ngừng bán_x000D_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'Sai trạng thái'._x000D_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is>
      </c>
      <c r="T32" s="31" t="inlineStr">
        <is>
          <t>Hệ thống không đưa hàng ngừng bán vào gợi ý</t>
        </is>
      </c>
      <c r="U32" s="31" t="inlineStr">
        <is>
          <t>Không áp dụng hậu điều kiện thành công của story; dữ liệu trước thao tác không bị thay đổi ngoài nội dung lỗi/trạng thái được yêu cầu. Kết quả phải đúng: Hệ thống không đưa hàng ngừng bán vào gợi ý</t>
        </is>
      </c>
      <c r="V32" s="31" t="inlineStr">
        <is>
          <t>GET /api/v1/products?search={text}&amp;page=0&amp;size=50; GET /api/v1/products với search, groupId, stockFilter, page, size</t>
        </is>
      </c>
      <c r="W32" s="31" t="inlineStr">
        <is>
          <t>/pos - ô tìm F3; /products - ô Theo mã, tên hàng</t>
        </is>
      </c>
      <c r="X32" s="31" t="inlineStr">
        <is>
          <t>frontend/src/modules/pos/components/PosHeader.tsx:38; frontend/src/modules/pos/components/PosHeader.tsx:95; frontend/src/modules/product/components/ProductList.tsx:48; backend/src/main/java/com/sales/specification/ProductSpecification.java:25; frontend/src/modules/pos/pages/PosPage.tsx:62</t>
        </is>
      </c>
      <c r="Y32" s="30" t="inlineStr">
        <is>
          <t>Nên có</t>
        </is>
      </c>
      <c r="Z32" s="30" t="inlineStr">
        <is>
          <t>Medium</t>
        </is>
      </c>
      <c r="AA32" s="31" t="inlineStr">
        <is>
          <t>Một phần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Trung bình._x000D_
Theo code hiện tại: Không có luồng quét barcode và không ưu tiên khớp mã chính xác. POS không gửi excludeInactive=true nên hàng INACTIVE vẫn có thể xuất hiện và được thêm bán.</t>
        </is>
      </c>
    </row>
    <row r="33" ht="96" customHeight="1">
      <c r="A33" s="33" t="n">
        <v>27</v>
      </c>
      <c r="B33" s="33" t="inlineStr">
        <is>
          <t>NCL-02-TC-027</t>
        </is>
      </c>
      <c r="C33" s="33" t="inlineStr">
        <is>
          <t>NCL-02</t>
        </is>
      </c>
      <c r="D33" s="34" t="inlineStr">
        <is>
          <t>Quản lý danh mục hàng hóa và tồn kho</t>
        </is>
      </c>
      <c r="E33" s="33" t="inlineStr">
        <is>
          <t>NCL-02-CN-004</t>
        </is>
      </c>
      <c r="F33" s="34" t="inlineStr">
        <is>
          <t>Tìm kiếm hàng hóa nhanh</t>
        </is>
      </c>
      <c r="G33" s="33" t="inlineStr">
        <is>
          <t>NCL-02-CN-004-CV-01</t>
        </is>
      </c>
      <c r="H33" s="33" t="inlineStr">
        <is>
          <t>NCL-02-CN-004-TC-01, NCL-02-CN-004-TC-02, NCL-02-CN-004-TC-03</t>
        </is>
      </c>
      <c r="I33" s="33" t="inlineStr"/>
      <c r="J33" s="34" t="inlineStr">
        <is>
          <t>Task</t>
        </is>
      </c>
      <c r="K33" s="34" t="inlineStr">
        <is>
          <t>[Task coverage] Xác định tiêu chí tìm kiếm</t>
        </is>
      </c>
      <c r="L33" s="34" t="inlineStr">
        <is>
          <t>Xác minh đầu ra của NCL-02-CN-004-CV-01 đã được tích hợp đúng vào chức năng người dùng.</t>
        </is>
      </c>
      <c r="M33" s="34" t="inlineStr">
        <is>
          <t>VT-01 và VT-02 tìm hàng trên POS; VT-01 và VT-03 tìm trong danh mục sản phẩm</t>
        </is>
      </c>
      <c r="N33" s="34" t="inlineStr">
        <is>
          <t>Static review/Traceability</t>
        </is>
      </c>
      <c r="O33" s="34" t="inlineStr">
        <is>
          <t>Rà soát yêu cầu</t>
        </is>
      </c>
      <c r="P33" s="34" t="inlineStr">
        <is>
          <t>Positive/Integration</t>
        </is>
      </c>
      <c r="Q33" s="34" t="inlineStr">
        <is>
          <t>Danh mục đã có mặt hàng.</t>
        </is>
      </c>
      <c r="R33" s="34" t="inlineStr">
        <is>
          <t>Dữ liệu nhập/gửi:
- search=SP-001
- page=0
- size=50</t>
        </is>
      </c>
      <c r="S33" s="34" t="inlineStr">
        <is>
          <t>1. Mở backlog, acceptance criteria và business rule của story._x000D_
2. Rà soát nội dung: Xác định tiêu chí tìm kiếm._x000D_
3. Kiểm tra trường bắt buộc, luồng chính, ngoại lệ, vai trò và thuật ngữ._x000D_
4. Truy vết tới AC: NCL-02-CN-004-TC-01, NCL-02-CN-004-TC-02, NCL-02-CN-004-TC-03._x000D_
5. Đối chiếu bằng chứng với đầu ra bắt buộc: Làm rõ tìm theo tên, mã và mã vạch._x000D_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is>
      </c>
      <c r="T33" s="34" t="inlineStr">
        <is>
          <t>Làm rõ tìm theo tên, mã và mã vạch</t>
        </is>
      </c>
      <c r="U33" s="34" t="inlineStr">
        <is>
          <t>Đầu ra review/thiết kế của NCL-02-CN-004-CV-01 được xác nhận; mọi sai lệch có action item hoặc Defect ID và người theo dõi.</t>
        </is>
      </c>
      <c r="V33" s="34" t="inlineStr">
        <is>
          <t>GET /api/v1/products?search={text}&amp;page=0&amp;size=50; GET /api/v1/products với search, groupId, stockFilter, page, size</t>
        </is>
      </c>
      <c r="W33" s="34" t="inlineStr">
        <is>
          <t>/pos - ô tìm F3; /products - ô Theo mã, tên hàng</t>
        </is>
      </c>
      <c r="X33" s="34" t="inlineStr">
        <is>
          <t>frontend/src/modules/pos/components/PosHeader.tsx:38; frontend/src/modules/pos/components/PosHeader.tsx:95; frontend/src/modules/product/components/ProductList.tsx:48; backend/src/main/java/com/sales/specification/ProductSpecification.java:25; frontend/src/modules/pos/pages/PosPage.tsx:62</t>
        </is>
      </c>
      <c r="Y33" s="33" t="inlineStr">
        <is>
          <t>Bắt buộc</t>
        </is>
      </c>
      <c r="Z33" s="33" t="inlineStr">
        <is>
          <t>High</t>
        </is>
      </c>
      <c r="AA33" s="34" t="inlineStr">
        <is>
          <t>Không - review thủ công</t>
        </is>
      </c>
      <c r="AB33" s="34" t="inlineStr">
        <is>
          <t>QA/Staging - dữ liệu cô lập theo hộ kinh doanh</t>
        </is>
      </c>
      <c r="AC33" s="34" t="inlineStr"/>
      <c r="AD33" s="33" t="inlineStr">
        <is>
          <t>Chưa chạy</t>
        </is>
      </c>
      <c r="AE33" s="34" t="inlineStr"/>
      <c r="AF33" s="34" t="inlineStr"/>
      <c r="AG33" s="35" t="inlineStr"/>
      <c r="AH33" s="34" t="inlineStr">
        <is>
          <t>Bao phủ trực tiếp task NCL-02-CN-004-CV-01. Task Type: Phân tích nghiệp vụ;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is>
      </c>
    </row>
    <row r="34" ht="96" customHeight="1">
      <c r="A34" s="33" t="n">
        <v>28</v>
      </c>
      <c r="B34" s="33" t="inlineStr">
        <is>
          <t>NCL-02-TC-028</t>
        </is>
      </c>
      <c r="C34" s="33" t="inlineStr">
        <is>
          <t>NCL-02</t>
        </is>
      </c>
      <c r="D34" s="34" t="inlineStr">
        <is>
          <t>Quản lý danh mục hàng hóa và tồn kho</t>
        </is>
      </c>
      <c r="E34" s="33" t="inlineStr">
        <is>
          <t>NCL-02-CN-004</t>
        </is>
      </c>
      <c r="F34" s="34" t="inlineStr">
        <is>
          <t>Tìm kiếm hàng hóa nhanh</t>
        </is>
      </c>
      <c r="G34" s="33" t="inlineStr">
        <is>
          <t>NCL-02-CN-004-CV-02</t>
        </is>
      </c>
      <c r="H34" s="33" t="inlineStr">
        <is>
          <t>NCL-02-CN-004-TC-01, NCL-02-CN-004-TC-02, NCL-02-CN-004-TC-03</t>
        </is>
      </c>
      <c r="I34" s="33" t="inlineStr"/>
      <c r="J34" s="34" t="inlineStr">
        <is>
          <t>Task</t>
        </is>
      </c>
      <c r="K34" s="34" t="inlineStr">
        <is>
          <t>[Task coverage] Phát triển dịch vụ tìm kiếm</t>
        </is>
      </c>
      <c r="L34" s="34" t="inlineStr">
        <is>
          <t>Xác minh đầu ra của NCL-02-CN-004-CV-02 đã được tích hợp đúng vào chức năng người dùng.</t>
        </is>
      </c>
      <c r="M34" s="34" t="inlineStr">
        <is>
          <t>VT-01 và VT-02 tìm hàng trên POS; VT-01 và VT-03 tìm trong danh mục sản phẩm</t>
        </is>
      </c>
      <c r="N34" s="34" t="inlineStr">
        <is>
          <t>API/Service/Database</t>
        </is>
      </c>
      <c r="O34" s="34" t="inlineStr">
        <is>
          <t>API/Chức năng</t>
        </is>
      </c>
      <c r="P34" s="34" t="inlineStr">
        <is>
          <t>Positive/Integration</t>
        </is>
      </c>
      <c r="Q34" s="34" t="inlineStr">
        <is>
          <t>Danh mục đã có mặt hàng.</t>
        </is>
      </c>
      <c r="R34" s="34" t="inlineStr">
        <is>
          <t>Dữ liệu nhập/gửi:
- search=SP-001
- page=0
- size=50</t>
        </is>
      </c>
      <c r="S34"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tìm hàng theo từ khóa và loại hàng ngừng bán._x000D_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is>
      </c>
      <c r="T34" s="34" t="inlineStr">
        <is>
          <t>Viết máy chủ tìm hàng theo từ khóa và loại hàng ngừng bán</t>
        </is>
      </c>
      <c r="U34" s="34" t="inlineStr">
        <is>
          <t>Mặt hàng được tìm thấy và thêm nhanh vào đơn.</t>
        </is>
      </c>
      <c r="V34" s="34" t="inlineStr">
        <is>
          <t>GET /api/v1/products?search={text}&amp;page=0&amp;size=50; GET /api/v1/products với search, groupId, stockFilter, page, size</t>
        </is>
      </c>
      <c r="W34" s="34" t="inlineStr">
        <is>
          <t>/pos - ô tìm F3; /products - ô Theo mã, tên hàng</t>
        </is>
      </c>
      <c r="X34" s="34" t="inlineStr">
        <is>
          <t>frontend/src/modules/pos/components/PosHeader.tsx:38; frontend/src/modules/pos/components/PosHeader.tsx:95; frontend/src/modules/product/components/ProductList.tsx:48; backend/src/main/java/com/sales/specification/ProductSpecification.java:25; frontend/src/modules/pos/pages/PosPage.tsx:62</t>
        </is>
      </c>
      <c r="Y34" s="33" t="inlineStr">
        <is>
          <t>Bắt buộc</t>
        </is>
      </c>
      <c r="Z34" s="33" t="inlineStr">
        <is>
          <t>High</t>
        </is>
      </c>
      <c r="AA34" s="34" t="inlineStr">
        <is>
          <t>Có - API + UI regression</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NCL-02-CN-004-CV-02. Task Type: Phát triển phần máy chủ;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is>
      </c>
    </row>
    <row r="35" ht="96" customHeight="1">
      <c r="A35" s="33" t="n">
        <v>29</v>
      </c>
      <c r="B35" s="33" t="inlineStr">
        <is>
          <t>NCL-02-TC-029</t>
        </is>
      </c>
      <c r="C35" s="33" t="inlineStr">
        <is>
          <t>NCL-02</t>
        </is>
      </c>
      <c r="D35" s="34" t="inlineStr">
        <is>
          <t>Quản lý danh mục hàng hóa và tồn kho</t>
        </is>
      </c>
      <c r="E35" s="33" t="inlineStr">
        <is>
          <t>NCL-02-CN-004</t>
        </is>
      </c>
      <c r="F35" s="34" t="inlineStr">
        <is>
          <t>Tìm kiếm hàng hóa nhanh</t>
        </is>
      </c>
      <c r="G35" s="33" t="inlineStr">
        <is>
          <t>NCL-02-CN-004-CV-03</t>
        </is>
      </c>
      <c r="H35" s="33" t="inlineStr">
        <is>
          <t>NCL-02-CN-004-TC-01, NCL-02-CN-004-TC-02, NCL-02-CN-004-TC-03</t>
        </is>
      </c>
      <c r="I35" s="33" t="inlineStr"/>
      <c r="J35" s="34" t="inlineStr">
        <is>
          <t>Task</t>
        </is>
      </c>
      <c r="K35" s="34" t="inlineStr">
        <is>
          <t>[Task coverage] Phát triển ô tìm kiếm trên màn hình bán</t>
        </is>
      </c>
      <c r="L35" s="34" t="inlineStr">
        <is>
          <t>Xác minh đầu ra của NCL-02-CN-004-CV-03 đã được tích hợp đúng vào chức năng người dùng.</t>
        </is>
      </c>
      <c r="M35" s="34" t="inlineStr">
        <is>
          <t>VT-01 và VT-02 tìm hàng trên POS; VT-01 và VT-03 tìm trong danh mục sản phẩm</t>
        </is>
      </c>
      <c r="N35" s="34" t="inlineStr">
        <is>
          <t>UI/Integration</t>
        </is>
      </c>
      <c r="O35" s="34" t="inlineStr">
        <is>
          <t>UI/Chức năng</t>
        </is>
      </c>
      <c r="P35" s="34" t="inlineStr">
        <is>
          <t>Positive/Integration</t>
        </is>
      </c>
      <c r="Q35" s="34" t="inlineStr">
        <is>
          <t>Danh mục đã có mặt hàng.</t>
        </is>
      </c>
      <c r="R35" s="34" t="inlineStr">
        <is>
          <t>Dữ liệu nhập/gửi:
- search=SP-001
- page=0
- size=50</t>
        </is>
      </c>
      <c r="S35" s="34" t="inlineStr">
        <is>
          <t>1. Mở màn hình bằng vai trò hợp lệ._x000D_
2. Thực hiện luồng Phát triển ô tìm kiếm trên màn hình bán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tìm và gợi ý tức thời._x000D_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is>
      </c>
      <c r="T35" s="34" t="inlineStr">
        <is>
          <t>Dựng ô tìm và gợi ý tức thời</t>
        </is>
      </c>
      <c r="U35" s="34" t="inlineStr">
        <is>
          <t>Mặt hàng được tìm thấy và thêm nhanh vào đơn.</t>
        </is>
      </c>
      <c r="V35" s="34" t="inlineStr">
        <is>
          <t>GET /api/v1/products?search={text}&amp;page=0&amp;size=50; GET /api/v1/products với search, groupId, stockFilter, page, size</t>
        </is>
      </c>
      <c r="W35" s="34" t="inlineStr">
        <is>
          <t>/pos - ô tìm F3; /products - ô Theo mã, tên hàng</t>
        </is>
      </c>
      <c r="X35" s="34" t="inlineStr">
        <is>
          <t>frontend/src/modules/pos/components/PosHeader.tsx:38; frontend/src/modules/pos/components/PosHeader.tsx:95; frontend/src/modules/product/components/ProductList.tsx:48; backend/src/main/java/com/sales/specification/ProductSpecification.java:25; frontend/src/modules/pos/pages/PosPage.tsx:62</t>
        </is>
      </c>
      <c r="Y35" s="33" t="inlineStr">
        <is>
          <t>Bắt buộc</t>
        </is>
      </c>
      <c r="Z35" s="33" t="inlineStr">
        <is>
          <t>High</t>
        </is>
      </c>
      <c r="AA35" s="34" t="inlineStr">
        <is>
          <t>Có - API + UI regression</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NCL-02-CN-004-CV-03. Task Type: Phát triển phần giao diện;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is>
      </c>
    </row>
    <row r="36" ht="96" customHeight="1">
      <c r="A36" s="33" t="n">
        <v>30</v>
      </c>
      <c r="B36" s="33" t="inlineStr">
        <is>
          <t>NCL-02-TC-030</t>
        </is>
      </c>
      <c r="C36" s="33" t="inlineStr">
        <is>
          <t>NCL-02</t>
        </is>
      </c>
      <c r="D36" s="34" t="inlineStr">
        <is>
          <t>Quản lý danh mục hàng hóa và tồn kho</t>
        </is>
      </c>
      <c r="E36" s="33" t="inlineStr">
        <is>
          <t>NCL-02-CN-004</t>
        </is>
      </c>
      <c r="F36" s="34" t="inlineStr">
        <is>
          <t>Tìm kiếm hàng hóa nhanh</t>
        </is>
      </c>
      <c r="G36" s="33" t="inlineStr">
        <is>
          <t>NCL-02-CN-004-CV-04</t>
        </is>
      </c>
      <c r="H36" s="33" t="inlineStr">
        <is>
          <t>NCL-02-CN-004-TC-01, NCL-02-CN-004-TC-02, NCL-02-CN-004-TC-03</t>
        </is>
      </c>
      <c r="I36" s="33" t="inlineStr"/>
      <c r="J36" s="34" t="inlineStr">
        <is>
          <t>Task</t>
        </is>
      </c>
      <c r="K36" s="34" t="inlineStr">
        <is>
          <t>[Task coverage] Kiểm thử tìm kiếm</t>
        </is>
      </c>
      <c r="L36" s="34" t="inlineStr">
        <is>
          <t>Xác minh đầu ra của NCL-02-CN-004-CV-04 đã được tích hợp đúng vào chức năng người dùng.</t>
        </is>
      </c>
      <c r="M36" s="34" t="inlineStr">
        <is>
          <t>VT-01 và VT-02 tìm hàng trên POS; VT-01 và VT-03 tìm trong danh mục sản phẩm</t>
        </is>
      </c>
      <c r="N36" s="34" t="inlineStr">
        <is>
          <t>System/Regression</t>
        </is>
      </c>
      <c r="O36" s="34" t="inlineStr">
        <is>
          <t>Chức năng/Regression</t>
        </is>
      </c>
      <c r="P36" s="34" t="inlineStr">
        <is>
          <t>Regression/Verification</t>
        </is>
      </c>
      <c r="Q36" s="34" t="inlineStr">
        <is>
          <t>Danh mục đã có mặt hàng.</t>
        </is>
      </c>
      <c r="R36" s="34" t="inlineStr">
        <is>
          <t>Dữ liệu nhập/gửi:
- search=SP-001
- page=0
- size=50</t>
        </is>
      </c>
      <c r="S36" s="34" t="inlineStr">
        <is>
          <t>1. Chuẩn bị dữ liệu cho các AC: NCL-02-CN-004-TC-01, NCL-02-CN-004-TC-02, NCL-02-CN-004-TC-03._x000D_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kết quả và hàng ngừng bán._x000D_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is>
      </c>
      <c r="T36" s="34" t="inlineStr">
        <is>
          <t>Chạy trường hợp không kết quả và hàng ngừng bán</t>
        </is>
      </c>
      <c r="U36" s="34" t="inlineStr">
        <is>
          <t>Mặt hàng được tìm thấy và thêm nhanh vào đơn.</t>
        </is>
      </c>
      <c r="V36" s="34" t="inlineStr">
        <is>
          <t>GET /api/v1/products?search={text}&amp;page=0&amp;size=50; GET /api/v1/products với search, groupId, stockFilter, page, size</t>
        </is>
      </c>
      <c r="W36" s="34" t="inlineStr">
        <is>
          <t>/pos - ô tìm F3; /products - ô Theo mã, tên hàng</t>
        </is>
      </c>
      <c r="X36" s="34" t="inlineStr">
        <is>
          <t>frontend/src/modules/pos/components/PosHeader.tsx:38; frontend/src/modules/pos/components/PosHeader.tsx:95; frontend/src/modules/product/components/ProductList.tsx:48; backend/src/main/java/com/sales/specification/ProductSpecification.java:25; frontend/src/modules/pos/pages/PosPage.tsx:62</t>
        </is>
      </c>
      <c r="Y36" s="33" t="inlineStr">
        <is>
          <t>Bắt buộc</t>
        </is>
      </c>
      <c r="Z36" s="33" t="inlineStr">
        <is>
          <t>Critical</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NCL-02-CN-004-CV-04. Task Type: Kiểm thử;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is>
      </c>
    </row>
    <row r="37" ht="96" customHeight="1">
      <c r="A37" s="30" t="n">
        <v>31</v>
      </c>
      <c r="B37" s="30" t="inlineStr">
        <is>
          <t>NCL-02-TC-031</t>
        </is>
      </c>
      <c r="C37" s="30" t="inlineStr">
        <is>
          <t>NCL-02</t>
        </is>
      </c>
      <c r="D37" s="31" t="inlineStr">
        <is>
          <t>Quản lý danh mục hàng hóa và tồn kho</t>
        </is>
      </c>
      <c r="E37" s="30" t="inlineStr">
        <is>
          <t>NCL-02-CN-005</t>
        </is>
      </c>
      <c r="F37" s="31" t="inlineStr">
        <is>
          <t>Nhập kho và cập nhật tồn</t>
        </is>
      </c>
      <c r="G37" s="30" t="inlineStr">
        <is>
          <t>NCL-02-CN-005-CV-01, NCL-02-CN-005-CV-02, NCL-02-CN-005-CV-03, NCL-02-CN-005-CV-04, NCL-02-CN-005-CV-05</t>
        </is>
      </c>
      <c r="H37" s="30" t="inlineStr">
        <is>
          <t>NCL-02-CN-005-TC-01</t>
        </is>
      </c>
      <c r="I37" s="30" t="inlineStr"/>
      <c r="J37" s="31" t="inlineStr">
        <is>
          <t>Acceptance Criteria</t>
        </is>
      </c>
      <c r="K37" s="31" t="inlineStr">
        <is>
          <t>[Luồng thành công] Nhập kho và cập nhật tồn - NCL-02-CN-005-TC-01</t>
        </is>
      </c>
      <c r="L37" s="31" t="inlineStr">
        <is>
          <t>Xác nhận tiêu chí chấp nhận NCL-02-CN-005-TC-01 của NCL-02-CN-005.</t>
        </is>
      </c>
      <c r="M37" s="31" t="inlineStr">
        <is>
          <t>VT-01 tạo phiếu nhập; VT-03 xem lịch sử và chi tiết</t>
        </is>
      </c>
      <c r="N37" s="31" t="inlineStr">
        <is>
          <t>System/Acceptance</t>
        </is>
      </c>
      <c r="O37" s="31" t="inlineStr">
        <is>
          <t>Chức năng</t>
        </is>
      </c>
      <c r="P37" s="31" t="inlineStr">
        <is>
          <t>Luồng thành công</t>
        </is>
      </c>
      <c r="Q37" s="31" t="inlineStr">
        <is>
          <t>Chủ hộ nhập phiếu nhập hợp lệ</t>
        </is>
      </c>
      <c r="R37" s="31" t="inlineStr">
        <is>
          <t>Dữ liệu nhập/gửi:
- receiptNumber=NK-20260809-001
- receivedAt=08/09/2026 09:30:00
- notes=Nhập kho đầu ngày
- details=productId=product-id-cung-ho
- quantity=20
- purchasePrice=10000</t>
        </is>
      </c>
      <c r="S37" s="31" t="inlineStr">
        <is>
          <t>1. Dùng đúng vai trò và chuẩn bị tiền điều kiện: Chủ hộ nhập phiếu nhập hợp lệ_x000D_
2. Mở /products/stock-entry - GoodsReceiptModal; theo dõi request tới POST /api/v1/goods-receipts; GET /api/v1/goods-receipts; GET /api/v1/goods-receipts/{id}._x000D_
3. Bấm lưu phiếu nhập; dùng bộ trường/payload thật và biến thể 'Luồng thành công'._x000D_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is>
      </c>
      <c r="T37" s="31" t="inlineStr">
        <is>
          <t>Hệ thống cộng số lượng vào tồn kho và lưu phiếu</t>
        </is>
      </c>
      <c r="U37" s="31" t="inlineStr">
        <is>
          <t>Số tồn được cộng theo phiếu nhập và phiếu được lưu lại.</t>
        </is>
      </c>
      <c r="V37" s="31" t="inlineStr">
        <is>
          <t>POST /api/v1/goods-receipts; GET /api/v1/goods-receipts; GET /api/v1/goods-receipts/{id}</t>
        </is>
      </c>
      <c r="W37" s="31" t="inlineStr">
        <is>
          <t>/products/stock-entry - GoodsReceiptModal</t>
        </is>
      </c>
      <c r="X37" s="31"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37" s="30" t="inlineStr">
        <is>
          <t>Nên có</t>
        </is>
      </c>
      <c r="Z37" s="30" t="inlineStr">
        <is>
          <t>High</t>
        </is>
      </c>
      <c r="AA37" s="31" t="inlineStr">
        <is>
          <t>Có - API + UI regression</t>
        </is>
      </c>
      <c r="AB37" s="31" t="inlineStr">
        <is>
          <t>QA/Staging - dữ liệu cô lập theo hộ kinh doanh</t>
        </is>
      </c>
      <c r="AC37" s="31" t="inlineStr"/>
      <c r="AD37" s="30" t="inlineStr">
        <is>
          <t>Chưa chạy</t>
        </is>
      </c>
      <c r="AE37" s="31" t="inlineStr"/>
      <c r="AF37" s="31" t="inlineStr"/>
      <c r="AG37" s="32" t="inlineStr"/>
      <c r="AH37" s="31" t="inlineStr">
        <is>
          <t>Kịch bản bám sát Given/When/Then trong Acceptance Criteria. Severity nguồn: Cao._x000D_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38" ht="96" customHeight="1">
      <c r="A38" s="30" t="n">
        <v>32</v>
      </c>
      <c r="B38" s="30" t="inlineStr">
        <is>
          <t>NCL-02-TC-032</t>
        </is>
      </c>
      <c r="C38" s="30" t="inlineStr">
        <is>
          <t>NCL-02</t>
        </is>
      </c>
      <c r="D38" s="31" t="inlineStr">
        <is>
          <t>Quản lý danh mục hàng hóa và tồn kho</t>
        </is>
      </c>
      <c r="E38" s="30" t="inlineStr">
        <is>
          <t>NCL-02-CN-005</t>
        </is>
      </c>
      <c r="F38" s="31" t="inlineStr">
        <is>
          <t>Nhập kho và cập nhật tồn</t>
        </is>
      </c>
      <c r="G38" s="30" t="inlineStr">
        <is>
          <t>NCL-02-CN-005-CV-01, NCL-02-CN-005-CV-02, NCL-02-CN-005-CV-03, NCL-02-CN-005-CV-04, NCL-02-CN-005-CV-05</t>
        </is>
      </c>
      <c r="H38" s="30" t="inlineStr">
        <is>
          <t>NCL-02-CN-005-TC-02</t>
        </is>
      </c>
      <c r="I38" s="30" t="inlineStr"/>
      <c r="J38" s="31" t="inlineStr">
        <is>
          <t>Acceptance Criteria</t>
        </is>
      </c>
      <c r="K38" s="31" t="inlineStr">
        <is>
          <t>[Dữ liệu không hợp lệ] Nhập kho và cập nhật tồn - NCL-02-CN-005-TC-02</t>
        </is>
      </c>
      <c r="L38" s="31" t="inlineStr">
        <is>
          <t>Xác nhận tiêu chí chấp nhận NCL-02-CN-005-TC-02 của NCL-02-CN-005.</t>
        </is>
      </c>
      <c r="M38" s="31" t="inlineStr">
        <is>
          <t>VT-01 tạo phiếu nhập; VT-03 xem lịch sử và chi tiết</t>
        </is>
      </c>
      <c r="N38" s="31" t="inlineStr">
        <is>
          <t>System/Acceptance</t>
        </is>
      </c>
      <c r="O38" s="31" t="inlineStr">
        <is>
          <t>Chức năng</t>
        </is>
      </c>
      <c r="P38" s="31" t="inlineStr">
        <is>
          <t>Dữ liệu không hợp lệ</t>
        </is>
      </c>
      <c r="Q38" s="31" t="inlineStr">
        <is>
          <t>Số lượng nhập là số âm hoặc bằng không</t>
        </is>
      </c>
      <c r="R38" s="31" t="inlineStr">
        <is>
          <t>Dữ liệu nhập/gửi:
- receiptNumber=NK-20260809-001
- receivedAt=08/09/2026 09:30:00
- notes=Nhập kho đầu ngày
- details=productId=product-id-cung-ho
- purchasePrice=10000
- quantity=-1</t>
        </is>
      </c>
      <c r="S38" s="31" t="inlineStr">
        <is>
          <t>1. Dùng đúng vai trò và chuẩn bị tiền điều kiện: Số lượng nhập là số âm hoặc bằng không_x000D_
2. Mở /products/stock-entry - GoodsReceiptModal; theo dõi request tới POST /api/v1/goods-receipts; GET /api/v1/goods-receipts; GET /api/v1/goods-receipts/{id}._x000D_
3. Bấm lưu phiếu nhập; dùng bộ trường/payload thật và biến thể 'Dữ liệu không hợp lệ'._x000D_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is>
      </c>
      <c r="T38" s="31" t="inlineStr">
        <is>
          <t>Hệ thống chặn và yêu cầu nhập số lượng hợp lệ</t>
        </is>
      </c>
      <c r="U38" s="31" t="inlineStr">
        <is>
          <t>Không áp dụng hậu điều kiện thành công của story; dữ liệu trước thao tác không bị thay đổi ngoài nội dung lỗi/trạng thái được yêu cầu. Kết quả phải đúng: Hệ thống chặn và yêu cầu nhập số lượng hợp lệ</t>
        </is>
      </c>
      <c r="V38" s="31" t="inlineStr">
        <is>
          <t>POST /api/v1/goods-receipts; GET /api/v1/goods-receipts; GET /api/v1/goods-receipts/{id}</t>
        </is>
      </c>
      <c r="W38" s="31" t="inlineStr">
        <is>
          <t>/products/stock-entry - GoodsReceiptModal</t>
        </is>
      </c>
      <c r="X38" s="31"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38" s="30" t="inlineStr">
        <is>
          <t>Nên có</t>
        </is>
      </c>
      <c r="Z38" s="30" t="inlineStr">
        <is>
          <t>Medium</t>
        </is>
      </c>
      <c r="AA38" s="31" t="inlineStr">
        <is>
          <t>Có - API + UI regression</t>
        </is>
      </c>
      <c r="AB38" s="31" t="inlineStr">
        <is>
          <t>QA/Staging - dữ liệu cô lập theo hộ kinh doanh</t>
        </is>
      </c>
      <c r="AC38" s="31" t="inlineStr"/>
      <c r="AD38" s="30" t="inlineStr">
        <is>
          <t>Chưa chạy</t>
        </is>
      </c>
      <c r="AE38" s="31" t="inlineStr"/>
      <c r="AF38" s="31" t="inlineStr"/>
      <c r="AG38" s="32" t="inlineStr"/>
      <c r="AH38" s="31" t="inlineStr">
        <is>
          <t>Kịch bản bám sát Given/When/Then trong Acceptance Criteria. Severity nguồn: Trung bình._x000D_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39" ht="96" customHeight="1">
      <c r="A39" s="30" t="n">
        <v>33</v>
      </c>
      <c r="B39" s="30" t="inlineStr">
        <is>
          <t>NCL-02-TC-033</t>
        </is>
      </c>
      <c r="C39" s="30" t="inlineStr">
        <is>
          <t>NCL-02</t>
        </is>
      </c>
      <c r="D39" s="31" t="inlineStr">
        <is>
          <t>Quản lý danh mục hàng hóa và tồn kho</t>
        </is>
      </c>
      <c r="E39" s="30" t="inlineStr">
        <is>
          <t>NCL-02-CN-005</t>
        </is>
      </c>
      <c r="F39" s="31" t="inlineStr">
        <is>
          <t>Nhập kho và cập nhật tồn</t>
        </is>
      </c>
      <c r="G39" s="30" t="inlineStr">
        <is>
          <t>NCL-02-CN-005-CV-01, NCL-02-CN-005-CV-02, NCL-02-CN-005-CV-03, NCL-02-CN-005-CV-04, NCL-02-CN-005-CV-05</t>
        </is>
      </c>
      <c r="H39" s="30" t="inlineStr">
        <is>
          <t>NCL-02-CN-005-TC-03</t>
        </is>
      </c>
      <c r="I39" s="30" t="inlineStr"/>
      <c r="J39" s="31" t="inlineStr">
        <is>
          <t>Acceptance Criteria</t>
        </is>
      </c>
      <c r="K39" s="31" t="inlineStr">
        <is>
          <t>[Thiếu dữ liệu] Nhập kho và cập nhật tồn - NCL-02-CN-005-TC-03</t>
        </is>
      </c>
      <c r="L39" s="31" t="inlineStr">
        <is>
          <t>Xác nhận tiêu chí chấp nhận NCL-02-CN-005-TC-03 của NCL-02-CN-005.</t>
        </is>
      </c>
      <c r="M39" s="31" t="inlineStr">
        <is>
          <t>VT-01 tạo phiếu nhập; VT-03 xem lịch sử và chi tiết</t>
        </is>
      </c>
      <c r="N39" s="31" t="inlineStr">
        <is>
          <t>System/Acceptance</t>
        </is>
      </c>
      <c r="O39" s="31" t="inlineStr">
        <is>
          <t>Chức năng</t>
        </is>
      </c>
      <c r="P39" s="31" t="inlineStr">
        <is>
          <t>Thiếu dữ liệu</t>
        </is>
      </c>
      <c r="Q39" s="31" t="inlineStr">
        <is>
          <t>Phiếu chưa có mặt hàng nào</t>
        </is>
      </c>
      <c r="R39" s="31" t="inlineStr">
        <is>
          <t>Dữ liệu nhập/gửi:
- receiptNumber=NK-20260809-001
- receivedAt=08/09/2026 09:30:00
- notes=Nhập kho đầu ngày
- details=productId=product-id-cung-ho
- quantity=20
- purchasePrice=10000
- fieldUnderTest=&lt;để trống theo trường nêu trong tiêu đề ca&gt;</t>
        </is>
      </c>
      <c r="S39" s="31" t="inlineStr">
        <is>
          <t>1. Dùng đúng vai trò và chuẩn bị tiền điều kiện: Phiếu chưa có mặt hàng nào_x000D_
2. Mở /products/stock-entry - GoodsReceiptModal; theo dõi request tới POST /api/v1/goods-receipts; GET /api/v1/goods-receipts; GET /api/v1/goods-receipts/{id}._x000D_
3. Bấm lưu phiếu nhập; dùng bộ trường/payload thật và biến thể 'Thiếu dữ liệu'._x000D_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is>
      </c>
      <c r="T39" s="31" t="inlineStr">
        <is>
          <t>Hệ thống yêu cầu thêm ít nhất một mặt hàng</t>
        </is>
      </c>
      <c r="U39" s="31" t="inlineStr">
        <is>
          <t>Không áp dụng hậu điều kiện thành công của story; dữ liệu trước thao tác không bị thay đổi ngoài nội dung lỗi/trạng thái được yêu cầu. Kết quả phải đúng: Hệ thống yêu cầu thêm ít nhất một mặt hàng</t>
        </is>
      </c>
      <c r="V39" s="31" t="inlineStr">
        <is>
          <t>POST /api/v1/goods-receipts; GET /api/v1/goods-receipts; GET /api/v1/goods-receipts/{id}</t>
        </is>
      </c>
      <c r="W39" s="31" t="inlineStr">
        <is>
          <t>/products/stock-entry - GoodsReceiptModal</t>
        </is>
      </c>
      <c r="X39" s="31"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39" s="30" t="inlineStr">
        <is>
          <t>Nên có</t>
        </is>
      </c>
      <c r="Z39" s="30" t="inlineStr">
        <is>
          <t>Medium</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Trung bình._x000D_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0" ht="96" customHeight="1">
      <c r="A40" s="30" t="n">
        <v>34</v>
      </c>
      <c r="B40" s="30" t="inlineStr">
        <is>
          <t>NCL-02-TC-034</t>
        </is>
      </c>
      <c r="C40" s="30" t="inlineStr">
        <is>
          <t>NCL-02</t>
        </is>
      </c>
      <c r="D40" s="31" t="inlineStr">
        <is>
          <t>Quản lý danh mục hàng hóa và tồn kho</t>
        </is>
      </c>
      <c r="E40" s="30" t="inlineStr">
        <is>
          <t>NCL-02-CN-005</t>
        </is>
      </c>
      <c r="F40" s="31" t="inlineStr">
        <is>
          <t>Nhập kho và cập nhật tồn</t>
        </is>
      </c>
      <c r="G40" s="30" t="inlineStr">
        <is>
          <t>NCL-02-CN-005-CV-01, NCL-02-CN-005-CV-02, NCL-02-CN-005-CV-03, NCL-02-CN-005-CV-04, NCL-02-CN-005-CV-05</t>
        </is>
      </c>
      <c r="H40" s="30" t="inlineStr">
        <is>
          <t>NCL-02-CN-005-TC-04</t>
        </is>
      </c>
      <c r="I40" s="30" t="inlineStr"/>
      <c r="J40" s="31" t="inlineStr">
        <is>
          <t>Acceptance Criteria</t>
        </is>
      </c>
      <c r="K40" s="31" t="inlineStr">
        <is>
          <t>[Lưu lịch sử] Nhập kho và cập nhật tồn - NCL-02-CN-005-TC-04</t>
        </is>
      </c>
      <c r="L40" s="31" t="inlineStr">
        <is>
          <t>Xác nhận tiêu chí chấp nhận NCL-02-CN-005-TC-04 của NCL-02-CN-005.</t>
        </is>
      </c>
      <c r="M40" s="31" t="inlineStr">
        <is>
          <t>VT-01 tạo phiếu nhập; VT-03 xem lịch sử và chi tiết</t>
        </is>
      </c>
      <c r="N40" s="31" t="inlineStr">
        <is>
          <t>System/Acceptance</t>
        </is>
      </c>
      <c r="O40" s="31" t="inlineStr">
        <is>
          <t>Chức năng</t>
        </is>
      </c>
      <c r="P40" s="31" t="inlineStr">
        <is>
          <t>Lưu lịch sử</t>
        </is>
      </c>
      <c r="Q40" s="31" t="inlineStr">
        <is>
          <t>Phiếu nhập được lưu</t>
        </is>
      </c>
      <c r="R40" s="31" t="inlineStr">
        <is>
          <t>Dữ liệu nhập/gửi:
- receiptNumber=NK-20260809-001
- receivedAt=08/09/2026 09:30:00
- notes=Nhập kho đầu ngày
- details=productId=product-id-cung-ho
- quantity=20
- purchasePrice=10000</t>
        </is>
      </c>
      <c r="S40" s="31" t="inlineStr">
        <is>
          <t>1. Dùng đúng vai trò và chuẩn bị tiền điều kiện: Phiếu nhập được lưu_x000D_
2. Mở /products/stock-entry - GoodsReceiptModal; theo dõi request tới POST /api/v1/goods-receipts; GET /api/v1/goods-receipts; GET /api/v1/goods-receipts/{id}._x000D_
3. Hoàn tất lưu phiếu; dùng bộ trường/payload thật và biến thể 'Lưu lịch sử'._x000D_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is>
      </c>
      <c r="T40" s="31" t="inlineStr">
        <is>
          <t>Hệ thống ghi lịch sử nhập kho và thời điểm</t>
        </is>
      </c>
      <c r="U40" s="31" t="inlineStr">
        <is>
          <t>Số tồn được cộng theo phiếu nhập và phiếu được lưu lại.</t>
        </is>
      </c>
      <c r="V40" s="31" t="inlineStr">
        <is>
          <t>POST /api/v1/goods-receipts; GET /api/v1/goods-receipts; GET /api/v1/goods-receipts/{id}</t>
        </is>
      </c>
      <c r="W40" s="31" t="inlineStr">
        <is>
          <t>/products/stock-entry - GoodsReceiptModal</t>
        </is>
      </c>
      <c r="X40" s="31"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0" s="30" t="inlineStr">
        <is>
          <t>Nên có</t>
        </is>
      </c>
      <c r="Z40" s="30" t="inlineStr">
        <is>
          <t>Medium</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Trung bình._x000D_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1" ht="96" customHeight="1">
      <c r="A41" s="33" t="n">
        <v>35</v>
      </c>
      <c r="B41" s="33" t="inlineStr">
        <is>
          <t>NCL-02-TC-035</t>
        </is>
      </c>
      <c r="C41" s="33" t="inlineStr">
        <is>
          <t>NCL-02</t>
        </is>
      </c>
      <c r="D41" s="34" t="inlineStr">
        <is>
          <t>Quản lý danh mục hàng hóa và tồn kho</t>
        </is>
      </c>
      <c r="E41" s="33" t="inlineStr">
        <is>
          <t>NCL-02-CN-005</t>
        </is>
      </c>
      <c r="F41" s="34" t="inlineStr">
        <is>
          <t>Nhập kho và cập nhật tồn</t>
        </is>
      </c>
      <c r="G41" s="33" t="inlineStr">
        <is>
          <t>NCL-02-CN-005-CV-01</t>
        </is>
      </c>
      <c r="H41" s="33" t="inlineStr">
        <is>
          <t>NCL-02-CN-005-TC-01, NCL-02-CN-005-TC-02, NCL-02-CN-005-TC-03, NCL-02-CN-005-TC-04</t>
        </is>
      </c>
      <c r="I41" s="33" t="inlineStr"/>
      <c r="J41" s="34" t="inlineStr">
        <is>
          <t>Task</t>
        </is>
      </c>
      <c r="K41" s="34" t="inlineStr">
        <is>
          <t>[Task coverage] Phân tích nghiệp vụ nhập kho</t>
        </is>
      </c>
      <c r="L41" s="34" t="inlineStr">
        <is>
          <t>Xác minh đầu ra của NCL-02-CN-005-CV-01 đã được tích hợp đúng vào chức năng người dùng.</t>
        </is>
      </c>
      <c r="M41" s="34" t="inlineStr">
        <is>
          <t>VT-01 tạo phiếu nhập; VT-03 xem lịch sử và chi tiết</t>
        </is>
      </c>
      <c r="N41" s="34" t="inlineStr">
        <is>
          <t>Static review/Traceability</t>
        </is>
      </c>
      <c r="O41" s="34" t="inlineStr">
        <is>
          <t>Rà soát yêu cầu</t>
        </is>
      </c>
      <c r="P41" s="34" t="inlineStr">
        <is>
          <t>Positive/Integration</t>
        </is>
      </c>
      <c r="Q41" s="34" t="inlineStr">
        <is>
          <t>Danh mục đã có mặt hàng.</t>
        </is>
      </c>
      <c r="R41" s="34" t="inlineStr">
        <is>
          <t>Dữ liệu nhập/gửi:
- receiptNumber=NK-20260809-001
- receivedAt=08/09/2026 09:30:00
- notes=Nhập kho đầu ngày
- details=productId=product-id-cung-ho
- quantity=20
- purchasePrice=10000</t>
        </is>
      </c>
      <c r="S41" s="34" t="inlineStr">
        <is>
          <t>1. Mở backlog, acceptance criteria và business rule của story._x000D_
2. Rà soát nội dung: Phân tích nghiệp vụ nhập kho._x000D_
3. Kiểm tra trường bắt buộc, luồng chính, ngoại lệ, vai trò và thuật ngữ._x000D_
4. Truy vết tới AC: NCL-02-CN-005-TC-01, NCL-02-CN-005-TC-02, NCL-02-CN-005-TC-03, NCL-02-CN-005-TC-04._x000D_
5. Đối chiếu bằng chứng với đầu ra bắt buộc: Làm rõ thông tin phiếu nhập và ảnh hưởng tới tồn._x000D_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is>
      </c>
      <c r="T41" s="34" t="inlineStr">
        <is>
          <t>Làm rõ thông tin phiếu nhập và ảnh hưởng tới tồn</t>
        </is>
      </c>
      <c r="U41" s="34" t="inlineStr">
        <is>
          <t>Đầu ra review/thiết kế của NCL-02-CN-005-CV-01 được xác nhận; mọi sai lệch có action item hoặc Defect ID và người theo dõi.</t>
        </is>
      </c>
      <c r="V41" s="34" t="inlineStr">
        <is>
          <t>POST /api/v1/goods-receipts; GET /api/v1/goods-receipts; GET /api/v1/goods-receipts/{id}</t>
        </is>
      </c>
      <c r="W41" s="34" t="inlineStr">
        <is>
          <t>/products/stock-entry - GoodsReceiptModal</t>
        </is>
      </c>
      <c r="X41" s="34"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1" s="33" t="inlineStr">
        <is>
          <t>Bắt buộc</t>
        </is>
      </c>
      <c r="Z41" s="33" t="inlineStr">
        <is>
          <t>High</t>
        </is>
      </c>
      <c r="AA41" s="34" t="inlineStr">
        <is>
          <t>Không - review thủ công</t>
        </is>
      </c>
      <c r="AB41" s="34" t="inlineStr">
        <is>
          <t>QA/Staging - dữ liệu cô lập theo hộ kinh doanh</t>
        </is>
      </c>
      <c r="AC41" s="34" t="inlineStr"/>
      <c r="AD41" s="33" t="inlineStr">
        <is>
          <t>Chưa chạy</t>
        </is>
      </c>
      <c r="AE41" s="34" t="inlineStr"/>
      <c r="AF41" s="34" t="inlineStr"/>
      <c r="AG41" s="35" t="inlineStr"/>
      <c r="AH41" s="34" t="inlineStr">
        <is>
          <t>Bao phủ trực tiếp task NCL-02-CN-005-CV-01. Task Type: Phân tích nghiệp vụ;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2" ht="96" customHeight="1">
      <c r="A42" s="33" t="n">
        <v>36</v>
      </c>
      <c r="B42" s="33" t="inlineStr">
        <is>
          <t>NCL-02-TC-036</t>
        </is>
      </c>
      <c r="C42" s="33" t="inlineStr">
        <is>
          <t>NCL-02</t>
        </is>
      </c>
      <c r="D42" s="34" t="inlineStr">
        <is>
          <t>Quản lý danh mục hàng hóa và tồn kho</t>
        </is>
      </c>
      <c r="E42" s="33" t="inlineStr">
        <is>
          <t>NCL-02-CN-005</t>
        </is>
      </c>
      <c r="F42" s="34" t="inlineStr">
        <is>
          <t>Nhập kho và cập nhật tồn</t>
        </is>
      </c>
      <c r="G42" s="33" t="inlineStr">
        <is>
          <t>NCL-02-CN-005-CV-02</t>
        </is>
      </c>
      <c r="H42" s="33" t="inlineStr">
        <is>
          <t>NCL-02-CN-005-TC-01, NCL-02-CN-005-TC-02, NCL-02-CN-005-TC-03, NCL-02-CN-005-TC-04</t>
        </is>
      </c>
      <c r="I42" s="33" t="inlineStr"/>
      <c r="J42" s="34" t="inlineStr">
        <is>
          <t>Task</t>
        </is>
      </c>
      <c r="K42" s="34" t="inlineStr">
        <is>
          <t>[Task coverage] Thiết kế dữ liệu phiếu nhập</t>
        </is>
      </c>
      <c r="L42" s="34" t="inlineStr">
        <is>
          <t>Xác minh đầu ra của NCL-02-CN-005-CV-02 đã được tích hợp đúng vào chức năng người dùng.</t>
        </is>
      </c>
      <c r="M42" s="34" t="inlineStr">
        <is>
          <t>VT-01 tạo phiếu nhập; VT-03 xem lịch sử và chi tiết</t>
        </is>
      </c>
      <c r="N42" s="34" t="inlineStr">
        <is>
          <t>Database/Integration</t>
        </is>
      </c>
      <c r="O42" s="34" t="inlineStr">
        <is>
          <t>Lược đồ dữ liệu/Toàn vẹn</t>
        </is>
      </c>
      <c r="P42" s="34" t="inlineStr">
        <is>
          <t>Positive/Integration</t>
        </is>
      </c>
      <c r="Q42" s="34" t="inlineStr">
        <is>
          <t>Danh mục đã có mặt hàng.</t>
        </is>
      </c>
      <c r="R42" s="34" t="inlineStr">
        <is>
          <t>Dữ liệu nhập/gửi:
- receiptNumber=NK-20260809-001
- receivedAt=08/09/2026 09:30:00
- notes=Nhập kho đầu ngày
- details=productId=product-id-cung-ho
- quantity=20
- purchasePrice=10000</t>
        </is>
      </c>
      <c r="S42" s="34" t="inlineStr">
        <is>
          <t>1. Đối chiếu entity, migration, khóa chính/ngoại, unique, nullable và kiểu dữ liệu._x000D_
2. Tạo bản ghi hợp lệ cho Thiết kế dữ liệu phiếu nhập._x000D_
3. Thử dữ liệu trùng, thiếu, sai liên kết và dữ liệu thuộc hộ khác._x000D_
4. Kiểm tra transaction, audit và khả năng truy vấn lại._x000D_
5. Đối chiếu bằng chứng với đầu ra bắt buộc: Định nghĩa bảng phiếu nhập và dòng nhập._x000D_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is>
      </c>
      <c r="T42" s="34" t="inlineStr">
        <is>
          <t>Định nghĩa bảng phiếu nhập và dòng nhập</t>
        </is>
      </c>
      <c r="U42" s="34" t="inlineStr">
        <is>
          <t>Đầu ra review/thiết kế của NCL-02-CN-005-CV-02 được xác nhận; mọi sai lệch có action item hoặc Defect ID và người theo dõi.</t>
        </is>
      </c>
      <c r="V42" s="34" t="inlineStr">
        <is>
          <t>POST /api/v1/goods-receipts; GET /api/v1/goods-receipts; GET /api/v1/goods-receipts/{id}</t>
        </is>
      </c>
      <c r="W42" s="34" t="inlineStr">
        <is>
          <t>/products/stock-entry - GoodsReceiptModal</t>
        </is>
      </c>
      <c r="X42" s="34"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2" s="33" t="inlineStr">
        <is>
          <t>Bắt buộc</t>
        </is>
      </c>
      <c r="Z42" s="33" t="inlineStr">
        <is>
          <t>High</t>
        </is>
      </c>
      <c r="AA42" s="34" t="inlineStr">
        <is>
          <t>Có - API + UI regression</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NCL-02-CN-005-CV-02. Task Type: Thiết kế dữ liệu;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3" ht="96" customHeight="1">
      <c r="A43" s="33" t="n">
        <v>37</v>
      </c>
      <c r="B43" s="33" t="inlineStr">
        <is>
          <t>NCL-02-TC-037</t>
        </is>
      </c>
      <c r="C43" s="33" t="inlineStr">
        <is>
          <t>NCL-02</t>
        </is>
      </c>
      <c r="D43" s="34" t="inlineStr">
        <is>
          <t>Quản lý danh mục hàng hóa và tồn kho</t>
        </is>
      </c>
      <c r="E43" s="33" t="inlineStr">
        <is>
          <t>NCL-02-CN-005</t>
        </is>
      </c>
      <c r="F43" s="34" t="inlineStr">
        <is>
          <t>Nhập kho và cập nhật tồn</t>
        </is>
      </c>
      <c r="G43" s="33" t="inlineStr">
        <is>
          <t>NCL-02-CN-005-CV-03</t>
        </is>
      </c>
      <c r="H43" s="33" t="inlineStr">
        <is>
          <t>NCL-02-CN-005-TC-01, NCL-02-CN-005-TC-02, NCL-02-CN-005-TC-03, NCL-02-CN-005-TC-04</t>
        </is>
      </c>
      <c r="I43" s="33" t="inlineStr"/>
      <c r="J43" s="34" t="inlineStr">
        <is>
          <t>Task</t>
        </is>
      </c>
      <c r="K43" s="34" t="inlineStr">
        <is>
          <t>[Task coverage] Phát triển dịch vụ nhập kho</t>
        </is>
      </c>
      <c r="L43" s="34" t="inlineStr">
        <is>
          <t>Xác minh đầu ra của NCL-02-CN-005-CV-03 đã được tích hợp đúng vào chức năng người dùng.</t>
        </is>
      </c>
      <c r="M43" s="34" t="inlineStr">
        <is>
          <t>VT-01 tạo phiếu nhập; VT-03 xem lịch sử và chi tiết</t>
        </is>
      </c>
      <c r="N43" s="34" t="inlineStr">
        <is>
          <t>API/Service/Database</t>
        </is>
      </c>
      <c r="O43" s="34" t="inlineStr">
        <is>
          <t>API/Chức năng</t>
        </is>
      </c>
      <c r="P43" s="34" t="inlineStr">
        <is>
          <t>Positive/Integration</t>
        </is>
      </c>
      <c r="Q43" s="34" t="inlineStr">
        <is>
          <t>Danh mục đã có mặt hàng.</t>
        </is>
      </c>
      <c r="R43" s="34" t="inlineStr">
        <is>
          <t>Dữ liệu nhập/gửi:
- receiptNumber=NK-20260809-001
- receivedAt=08/09/2026 09:30:00
- notes=Nhập kho đầu ngày
- details=productId=product-id-cung-ho
- quantity=20
- purchasePrice=10000</t>
        </is>
      </c>
      <c r="S4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phiếu và cộng tồn kho._x000D_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is>
      </c>
      <c r="T43" s="34" t="inlineStr">
        <is>
          <t>Viết máy chủ lưu phiếu và cộng tồn kho</t>
        </is>
      </c>
      <c r="U43" s="34" t="inlineStr">
        <is>
          <t>Số tồn được cộng theo phiếu nhập và phiếu được lưu lại.</t>
        </is>
      </c>
      <c r="V43" s="34" t="inlineStr">
        <is>
          <t>POST /api/v1/goods-receipts; GET /api/v1/goods-receipts; GET /api/v1/goods-receipts/{id}</t>
        </is>
      </c>
      <c r="W43" s="34" t="inlineStr">
        <is>
          <t>/products/stock-entry - GoodsReceiptModal</t>
        </is>
      </c>
      <c r="X43" s="34"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3" s="33" t="inlineStr">
        <is>
          <t>Bắt buộc</t>
        </is>
      </c>
      <c r="Z43" s="33" t="inlineStr">
        <is>
          <t>High</t>
        </is>
      </c>
      <c r="AA43" s="34" t="inlineStr">
        <is>
          <t>Có - API + UI regression</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NCL-02-CN-005-CV-03. Task Type: Phát triển phần máy chủ;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4" ht="96" customHeight="1">
      <c r="A44" s="33" t="n">
        <v>38</v>
      </c>
      <c r="B44" s="33" t="inlineStr">
        <is>
          <t>NCL-02-TC-038</t>
        </is>
      </c>
      <c r="C44" s="33" t="inlineStr">
        <is>
          <t>NCL-02</t>
        </is>
      </c>
      <c r="D44" s="34" t="inlineStr">
        <is>
          <t>Quản lý danh mục hàng hóa và tồn kho</t>
        </is>
      </c>
      <c r="E44" s="33" t="inlineStr">
        <is>
          <t>NCL-02-CN-005</t>
        </is>
      </c>
      <c r="F44" s="34" t="inlineStr">
        <is>
          <t>Nhập kho và cập nhật tồn</t>
        </is>
      </c>
      <c r="G44" s="33" t="inlineStr">
        <is>
          <t>NCL-02-CN-005-CV-04</t>
        </is>
      </c>
      <c r="H44" s="33" t="inlineStr">
        <is>
          <t>NCL-02-CN-005-TC-01, NCL-02-CN-005-TC-02, NCL-02-CN-005-TC-03, NCL-02-CN-005-TC-04</t>
        </is>
      </c>
      <c r="I44" s="33" t="inlineStr"/>
      <c r="J44" s="34" t="inlineStr">
        <is>
          <t>Task</t>
        </is>
      </c>
      <c r="K44" s="34" t="inlineStr">
        <is>
          <t>[Task coverage] Phát triển giao diện nhập kho</t>
        </is>
      </c>
      <c r="L44" s="34" t="inlineStr">
        <is>
          <t>Xác minh đầu ra của NCL-02-CN-005-CV-04 đã được tích hợp đúng vào chức năng người dùng.</t>
        </is>
      </c>
      <c r="M44" s="34" t="inlineStr">
        <is>
          <t>VT-01 tạo phiếu nhập; VT-03 xem lịch sử và chi tiết</t>
        </is>
      </c>
      <c r="N44" s="34" t="inlineStr">
        <is>
          <t>UI/Integration</t>
        </is>
      </c>
      <c r="O44" s="34" t="inlineStr">
        <is>
          <t>UI/Chức năng</t>
        </is>
      </c>
      <c r="P44" s="34" t="inlineStr">
        <is>
          <t>Positive/Integration</t>
        </is>
      </c>
      <c r="Q44" s="34" t="inlineStr">
        <is>
          <t>Danh mục đã có mặt hàng.</t>
        </is>
      </c>
      <c r="R44" s="34" t="inlineStr">
        <is>
          <t>Dữ liệu nhập/gửi:
- receiptNumber=NK-20260809-001
- receivedAt=08/09/2026 09:30:00
- notes=Nhập kho đầu ngày
- details=productId=product-id-cung-ho
- quantity=20
- purchasePrice=10000</t>
        </is>
      </c>
      <c r="S44" s="34" t="inlineStr">
        <is>
          <t>1. Mở màn hình bằng vai trò hợp lệ._x000D_
2. Thực hiện luồng Phát triển giao diện nhập kho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lập phiếu nhập kho._x000D_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is>
      </c>
      <c r="T44" s="34" t="inlineStr">
        <is>
          <t>Dựng màn hình lập phiếu nhập kho</t>
        </is>
      </c>
      <c r="U44" s="34" t="inlineStr">
        <is>
          <t>Số tồn được cộng theo phiếu nhập và phiếu được lưu lại.</t>
        </is>
      </c>
      <c r="V44" s="34" t="inlineStr">
        <is>
          <t>POST /api/v1/goods-receipts; GET /api/v1/goods-receipts; GET /api/v1/goods-receipts/{id}</t>
        </is>
      </c>
      <c r="W44" s="34" t="inlineStr">
        <is>
          <t>/products/stock-entry - GoodsReceiptModal</t>
        </is>
      </c>
      <c r="X44" s="34"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4" s="33" t="inlineStr">
        <is>
          <t>Bắt buộc</t>
        </is>
      </c>
      <c r="Z44" s="33" t="inlineStr">
        <is>
          <t>High</t>
        </is>
      </c>
      <c r="AA44" s="34" t="inlineStr">
        <is>
          <t>Có - API + UI regression</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NCL-02-CN-005-CV-04. Task Type: Phát triển phần giao diện;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5" ht="96" customHeight="1">
      <c r="A45" s="33" t="n">
        <v>39</v>
      </c>
      <c r="B45" s="33" t="inlineStr">
        <is>
          <t>NCL-02-TC-039</t>
        </is>
      </c>
      <c r="C45" s="33" t="inlineStr">
        <is>
          <t>NCL-02</t>
        </is>
      </c>
      <c r="D45" s="34" t="inlineStr">
        <is>
          <t>Quản lý danh mục hàng hóa và tồn kho</t>
        </is>
      </c>
      <c r="E45" s="33" t="inlineStr">
        <is>
          <t>NCL-02-CN-005</t>
        </is>
      </c>
      <c r="F45" s="34" t="inlineStr">
        <is>
          <t>Nhập kho và cập nhật tồn</t>
        </is>
      </c>
      <c r="G45" s="33" t="inlineStr">
        <is>
          <t>NCL-02-CN-005-CV-05</t>
        </is>
      </c>
      <c r="H45" s="33" t="inlineStr">
        <is>
          <t>NCL-02-CN-005-TC-01, NCL-02-CN-005-TC-02, NCL-02-CN-005-TC-03, NCL-02-CN-005-TC-04</t>
        </is>
      </c>
      <c r="I45" s="33" t="inlineStr"/>
      <c r="J45" s="34" t="inlineStr">
        <is>
          <t>Task</t>
        </is>
      </c>
      <c r="K45" s="34" t="inlineStr">
        <is>
          <t>[Task coverage] Kiểm thử nhập kho</t>
        </is>
      </c>
      <c r="L45" s="34" t="inlineStr">
        <is>
          <t>Xác minh đầu ra của NCL-02-CN-005-CV-05 đã được tích hợp đúng vào chức năng người dùng.</t>
        </is>
      </c>
      <c r="M45" s="34" t="inlineStr">
        <is>
          <t>VT-01 tạo phiếu nhập; VT-03 xem lịch sử và chi tiết</t>
        </is>
      </c>
      <c r="N45" s="34" t="inlineStr">
        <is>
          <t>System/Regression</t>
        </is>
      </c>
      <c r="O45" s="34" t="inlineStr">
        <is>
          <t>Chức năng/Regression</t>
        </is>
      </c>
      <c r="P45" s="34" t="inlineStr">
        <is>
          <t>Regression/Verification</t>
        </is>
      </c>
      <c r="Q45" s="34" t="inlineStr">
        <is>
          <t>Danh mục đã có mặt hàng.</t>
        </is>
      </c>
      <c r="R45" s="34" t="inlineStr">
        <is>
          <t>Dữ liệu nhập/gửi:
- receiptNumber=NK-20260809-001
- receivedAt=08/09/2026 09:30:00
- notes=Nhập kho đầu ngày
- details=productId=product-id-cung-ho
- quantity=20
- purchasePrice=10000</t>
        </is>
      </c>
      <c r="S45" s="34" t="inlineStr">
        <is>
          <t>1. Chuẩn bị dữ liệu cho các AC: NCL-02-CN-005-TC-01, NCL-02-CN-005-TC-02, NCL-02-CN-005-TC-03, NCL-02-CN-005-TC-04._x000D_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số lượng âm và phiếu rỗng._x000D_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is>
      </c>
      <c r="T45" s="34" t="inlineStr">
        <is>
          <t>Chạy trường hợp số lượng âm và phiếu rỗng</t>
        </is>
      </c>
      <c r="U45" s="34" t="inlineStr">
        <is>
          <t>Số tồn được cộng theo phiếu nhập và phiếu được lưu lại.</t>
        </is>
      </c>
      <c r="V45" s="34" t="inlineStr">
        <is>
          <t>POST /api/v1/goods-receipts; GET /api/v1/goods-receipts; GET /api/v1/goods-receipts/{id}</t>
        </is>
      </c>
      <c r="W45" s="34" t="inlineStr">
        <is>
          <t>/products/stock-entry - GoodsReceiptModal</t>
        </is>
      </c>
      <c r="X45" s="34"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45" s="33" t="inlineStr">
        <is>
          <t>Bắt buộc</t>
        </is>
      </c>
      <c r="Z45" s="33" t="inlineStr">
        <is>
          <t>Critical</t>
        </is>
      </c>
      <c r="AA45" s="34" t="inlineStr">
        <is>
          <t>Có - API + UI regression</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NCL-02-CN-005-CV-05. Task Type: Kiểm thử;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46" ht="96" customHeight="1">
      <c r="A46" s="30" t="n">
        <v>40</v>
      </c>
      <c r="B46" s="30" t="inlineStr">
        <is>
          <t>NCL-02-TC-040</t>
        </is>
      </c>
      <c r="C46" s="30" t="inlineStr">
        <is>
          <t>NCL-02</t>
        </is>
      </c>
      <c r="D46" s="31" t="inlineStr">
        <is>
          <t>Quản lý danh mục hàng hóa và tồn kho</t>
        </is>
      </c>
      <c r="E46" s="30" t="inlineStr">
        <is>
          <t>NCL-02-CN-006</t>
        </is>
      </c>
      <c r="F46" s="31" t="inlineStr">
        <is>
          <t>Xem thẻ kho biến động tồn theo mặt hàng</t>
        </is>
      </c>
      <c r="G46" s="30" t="inlineStr">
        <is>
          <t>NCL-02-CN-006-CV-01, NCL-02-CN-006-CV-02, NCL-02-CN-006-CV-03, NCL-02-CN-006-CV-04, NCL-02-CN-006-CV-05</t>
        </is>
      </c>
      <c r="H46" s="30" t="inlineStr">
        <is>
          <t>NCL-02-CN-006-TC-01</t>
        </is>
      </c>
      <c r="I46" s="30" t="inlineStr">
        <is>
          <t>QTN-24, QTN-08</t>
        </is>
      </c>
      <c r="J46" s="31" t="inlineStr">
        <is>
          <t>Acceptance Criteria</t>
        </is>
      </c>
      <c r="K46" s="31" t="inlineStr">
        <is>
          <t>[Luồng thành công] Xem thẻ kho biến động tồn theo mặt hàng - NCL-02-CN-006-TC-01</t>
        </is>
      </c>
      <c r="L46" s="31" t="inlineStr">
        <is>
          <t>Xác nhận tiêu chí chấp nhận NCL-02-CN-006-TC-01 của NCL-02-CN-006.</t>
        </is>
      </c>
      <c r="M46" s="31" t="inlineStr">
        <is>
          <t>VT-01 - Chủ hộ kinh doanh</t>
        </is>
      </c>
      <c r="N46" s="31" t="inlineStr">
        <is>
          <t>System/Acceptance</t>
        </is>
      </c>
      <c r="O46" s="31" t="inlineStr">
        <is>
          <t>Chức năng</t>
        </is>
      </c>
      <c r="P46" s="31" t="inlineStr">
        <is>
          <t>Luồng thành công</t>
        </is>
      </c>
      <c r="Q46" s="31" t="inlineStr">
        <is>
          <t>Mặt hàng có phiếu nhập, đơn bán và phiếu kiểm kê trong kỳ</t>
        </is>
      </c>
      <c r="R46" s="31" t="inlineStr">
        <is>
          <t>Mã mặt hàng, khoảng thời gian, tồn đầu kỳ và tồn cuối kỳ</t>
        </is>
      </c>
      <c r="S46" s="31" t="inlineStr">
        <is>
          <t>1. Dùng đúng vai trò (VT-01 - Chủ hộ kinh doanh) và chuẩn bị tiền điều kiện: Mặt hàng có phiếu nhập, đơn bán và phiếu kiểm kê trong kỳ._x000D_
2. Thao tác trên giao diện/gửi request: Mở thẻ kho của mặt hàng._x000D_
3. Kiểm tra phản hồi hệ thống và giao diện: Hệ thống liệt kê biến động theo thời gian kèm tồn sau mỗi biến động.</t>
        </is>
      </c>
      <c r="T46" s="31" t="inlineStr">
        <is>
          <t>Hệ thống liệt kê biến động theo thời gian kèm tồn sau mỗi biến động</t>
        </is>
      </c>
      <c r="U46" s="31" t="inlineStr">
        <is>
          <t>Chủ hộ truy được nguyên nhân của số tồn hiện tại tới từng chứng từ gốc.</t>
        </is>
      </c>
      <c r="V46" s="31" t="inlineStr">
        <is>
          <t>GET /api/v1/inventory/stock-cards/{productId}</t>
        </is>
      </c>
      <c r="W46" s="31" t="inlineStr">
        <is>
          <t>/inventory/stock-card - StockCardModal</t>
        </is>
      </c>
      <c r="X46" s="31" t="inlineStr">
        <is>
          <t>frontend/src/modules/inventory/components/StockCardModal.tsx; backend/src/main/java/com/sales/modules/inventory/controller/StockCardController.java</t>
        </is>
      </c>
      <c r="Y46" s="30" t="inlineStr">
        <is>
          <t>QTN-24, QTN-08</t>
        </is>
      </c>
      <c r="Z46" s="30" t="inlineStr">
        <is>
          <t>High</t>
        </is>
      </c>
      <c r="AA46" s="31" t="inlineStr">
        <is>
          <t>Có - API + UI regression</t>
        </is>
      </c>
      <c r="AB46" s="31" t="inlineStr">
        <is>
          <t>QA/Staging - dữ liệu cô lập theo hộ kinh doanh</t>
        </is>
      </c>
      <c r="AC46" s="31" t="inlineStr"/>
      <c r="AD46" s="30" t="inlineStr">
        <is>
          <t>Chưa chạy</t>
        </is>
      </c>
      <c r="AE46" s="31" t="inlineStr"/>
      <c r="AF46" s="31" t="inlineStr"/>
      <c r="AG46" s="32" t="inlineStr"/>
      <c r="AH46" s="31" t="inlineStr">
        <is>
          <t>Kịch bản bám sát Given/When/Then trong Acceptance Criteria. Severity nguồn: High.</t>
        </is>
      </c>
    </row>
    <row r="47" ht="96" customHeight="1">
      <c r="A47" s="30" t="n">
        <v>41</v>
      </c>
      <c r="B47" s="30" t="inlineStr">
        <is>
          <t>NCL-02-TC-041</t>
        </is>
      </c>
      <c r="C47" s="30" t="inlineStr">
        <is>
          <t>NCL-02</t>
        </is>
      </c>
      <c r="D47" s="31" t="inlineStr">
        <is>
          <t>Quản lý danh mục hàng hóa và tồn kho</t>
        </is>
      </c>
      <c r="E47" s="30" t="inlineStr">
        <is>
          <t>NCL-02-CN-006</t>
        </is>
      </c>
      <c r="F47" s="31" t="inlineStr">
        <is>
          <t>Xem thẻ kho biến động tồn theo mặt hàng</t>
        </is>
      </c>
      <c r="G47" s="30" t="inlineStr">
        <is>
          <t>NCL-02-CN-006-CV-01, NCL-02-CN-006-CV-02, NCL-02-CN-006-CV-03, NCL-02-CN-006-CV-04, NCL-02-CN-006-CV-05</t>
        </is>
      </c>
      <c r="H47" s="30" t="inlineStr">
        <is>
          <t>NCL-02-CN-006-TC-02</t>
        </is>
      </c>
      <c r="I47" s="30" t="inlineStr">
        <is>
          <t>QTN-24, QTN-08</t>
        </is>
      </c>
      <c r="J47" s="31" t="inlineStr">
        <is>
          <t>Acceptance Criteria</t>
        </is>
      </c>
      <c r="K47" s="31" t="inlineStr">
        <is>
          <t>[Luồng thành công] Xem thẻ kho biến động tồn theo mặt hàng - NCL-02-CN-006-TC-02</t>
        </is>
      </c>
      <c r="L47" s="31" t="inlineStr">
        <is>
          <t>Xác nhận tiêu chí chấp nhận NCL-02-CN-006-TC-02 của NCL-02-CN-006.</t>
        </is>
      </c>
      <c r="M47" s="31" t="inlineStr">
        <is>
          <t>VT-01 - Chủ hộ kinh doanh</t>
        </is>
      </c>
      <c r="N47" s="31" t="inlineStr">
        <is>
          <t>System/Acceptance</t>
        </is>
      </c>
      <c r="O47" s="31" t="inlineStr">
        <is>
          <t>Chức năng</t>
        </is>
      </c>
      <c r="P47" s="31" t="inlineStr">
        <is>
          <t>Luồng thành công</t>
        </is>
      </c>
      <c r="Q47" s="31" t="inlineStr">
        <is>
          <t>Người dùng bấm vào một dòng biến động</t>
        </is>
      </c>
      <c r="R47" s="31" t="inlineStr">
        <is>
          <t>Mã mặt hàng, khoảng thời gian, tồn đầu kỳ và tồn cuối kỳ</t>
        </is>
      </c>
      <c r="S47" s="31" t="inlineStr">
        <is>
          <t>1. Dùng đúng vai trò (VT-01 - Chủ hộ kinh doanh) và chuẩn bị tiền điều kiện: Người dùng bấm vào một dòng biến động._x000D_
2. Thao tác trên giao diện/gửi request: Mở chứng từ gốc._x000D_
3. Kiểm tra phản hồi hệ thống và giao diện: Hệ thống mở đúng phiếu hoặc đơn đã sinh ra biến động đó.</t>
        </is>
      </c>
      <c r="T47" s="31" t="inlineStr">
        <is>
          <t>Hệ thống mở đúng phiếu hoặc đơn đã sinh ra biến động đó</t>
        </is>
      </c>
      <c r="U47" s="31" t="inlineStr">
        <is>
          <t>Chủ hộ truy được nguyên nhân của số tồn hiện tại tới từng chứng từ gốc.</t>
        </is>
      </c>
      <c r="V47" s="31" t="inlineStr">
        <is>
          <t>GET /api/v1/inventory/stock-cards/{productId}</t>
        </is>
      </c>
      <c r="W47" s="31" t="inlineStr">
        <is>
          <t>/inventory/stock-card - StockCardModal</t>
        </is>
      </c>
      <c r="X47" s="31" t="inlineStr">
        <is>
          <t>frontend/src/modules/inventory/components/StockCardModal.tsx; backend/src/main/java/com/sales/modules/inventory/controller/StockCardController.java</t>
        </is>
      </c>
      <c r="Y47" s="30" t="inlineStr">
        <is>
          <t>QTN-24, QTN-08</t>
        </is>
      </c>
      <c r="Z47" s="30" t="inlineStr">
        <is>
          <t>High</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High.</t>
        </is>
      </c>
    </row>
    <row r="48" ht="96" customHeight="1">
      <c r="A48" s="30" t="n">
        <v>42</v>
      </c>
      <c r="B48" s="30" t="inlineStr">
        <is>
          <t>NCL-02-TC-042</t>
        </is>
      </c>
      <c r="C48" s="30" t="inlineStr">
        <is>
          <t>NCL-02</t>
        </is>
      </c>
      <c r="D48" s="31" t="inlineStr">
        <is>
          <t>Quản lý danh mục hàng hóa và tồn kho</t>
        </is>
      </c>
      <c r="E48" s="30" t="inlineStr">
        <is>
          <t>NCL-02-CN-006</t>
        </is>
      </c>
      <c r="F48" s="31" t="inlineStr">
        <is>
          <t>Xem thẻ kho biến động tồn theo mặt hàng</t>
        </is>
      </c>
      <c r="G48" s="30" t="inlineStr">
        <is>
          <t>NCL-02-CN-006-CV-01, NCL-02-CN-006-CV-02, NCL-02-CN-006-CV-03, NCL-02-CN-006-CV-04, NCL-02-CN-006-CV-05</t>
        </is>
      </c>
      <c r="H48" s="30" t="inlineStr">
        <is>
          <t>NCL-02-CN-006-TC-03</t>
        </is>
      </c>
      <c r="I48" s="30" t="inlineStr">
        <is>
          <t>QTN-24, QTN-08</t>
        </is>
      </c>
      <c r="J48" s="31" t="inlineStr">
        <is>
          <t>Acceptance Criteria</t>
        </is>
      </c>
      <c r="K48" s="31" t="inlineStr">
        <is>
          <t>[Ngoại lệ] Xem thẻ kho biến động tồn theo mặt hàng - NCL-02-CN-006-TC-03</t>
        </is>
      </c>
      <c r="L48" s="31" t="inlineStr">
        <is>
          <t>Xác nhận tiêu chí chấp nhận NCL-02-CN-006-TC-03 của NCL-02-CN-006.</t>
        </is>
      </c>
      <c r="M48" s="31" t="inlineStr">
        <is>
          <t>VT-01 - Chủ hộ kinh doanh</t>
        </is>
      </c>
      <c r="N48" s="31" t="inlineStr">
        <is>
          <t>System/Acceptance</t>
        </is>
      </c>
      <c r="O48" s="31" t="inlineStr">
        <is>
          <t>Chức năng</t>
        </is>
      </c>
      <c r="P48" s="31" t="inlineStr">
        <is>
          <t>Ngoại lệ</t>
        </is>
      </c>
      <c r="Q48" s="31" t="inlineStr">
        <is>
          <t>Tồn cuối kỳ không khớp chuỗi biến động</t>
        </is>
      </c>
      <c r="R48" s="31" t="inlineStr">
        <is>
          <t>Mã mặt hàng, khoảng thời gian, tồn đầu kỳ và tồn cuối kỳ</t>
        </is>
      </c>
      <c r="S48" s="31" t="inlineStr">
        <is>
          <t>1. Dùng đúng vai trò (VT-01 - Chủ hộ kinh doanh) và chuẩn bị tiền điều kiện: Tồn cuối kỳ không khớp chuỗi biến động._x000D_
2. Thao tác trên giao diện/gửi request: Mở thẻ kho._x000D_
3. Kiểm tra phản hồi hệ thống và giao diện: Hệ thống cảnh báo dữ liệu có thể đã bị can thiệp ngoài luồng.</t>
        </is>
      </c>
      <c r="T48" s="31" t="inlineStr">
        <is>
          <t>Hệ thống cảnh báo dữ liệu có thể đã bị can thiệp ngoài luồng</t>
        </is>
      </c>
      <c r="U48" s="31" t="inlineStr">
        <is>
          <t>Không áp dụng hậu điều kiện thành công của story; dữ liệu trước thao tác không bị thay đổi sai lệch.</t>
        </is>
      </c>
      <c r="V48" s="31" t="inlineStr">
        <is>
          <t>GET /api/v1/inventory/stock-cards/{productId}</t>
        </is>
      </c>
      <c r="W48" s="31" t="inlineStr">
        <is>
          <t>/inventory/stock-card - StockCardModal</t>
        </is>
      </c>
      <c r="X48" s="31" t="inlineStr">
        <is>
          <t>frontend/src/modules/inventory/components/StockCardModal.tsx; backend/src/main/java/com/sales/modules/inventory/controller/StockCardController.java</t>
        </is>
      </c>
      <c r="Y48" s="30" t="inlineStr">
        <is>
          <t>QTN-24, QTN-08</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2" t="inlineStr"/>
      <c r="AH48" s="31" t="inlineStr">
        <is>
          <t>Kịch bản bám sát Given/When/Then trong Acceptance Criteria. Severity nguồn: High.</t>
        </is>
      </c>
    </row>
    <row r="49" ht="96" customHeight="1">
      <c r="A49" s="33" t="n">
        <v>43</v>
      </c>
      <c r="B49" s="33" t="inlineStr">
        <is>
          <t>NCL-02-TC-043</t>
        </is>
      </c>
      <c r="C49" s="33" t="inlineStr">
        <is>
          <t>NCL-02</t>
        </is>
      </c>
      <c r="D49" s="34" t="inlineStr">
        <is>
          <t>Quản lý danh mục hàng hóa và tồn kho</t>
        </is>
      </c>
      <c r="E49" s="33" t="inlineStr">
        <is>
          <t>NCL-02-CN-006</t>
        </is>
      </c>
      <c r="F49" s="34" t="inlineStr">
        <is>
          <t>Xem thẻ kho biến động tồn theo mặt hàng</t>
        </is>
      </c>
      <c r="G49" s="33" t="inlineStr">
        <is>
          <t>NCL-02-CN-006-CV-01</t>
        </is>
      </c>
      <c r="H49" s="33" t="inlineStr">
        <is>
          <t>NCL-02-CN-006-TC-01, NCL-02-CN-006-TC-02, NCL-02-CN-006-TC-03</t>
        </is>
      </c>
      <c r="I49" s="33" t="inlineStr">
        <is>
          <t>QTN-24, QTN-08</t>
        </is>
      </c>
      <c r="J49" s="34" t="inlineStr">
        <is>
          <t>Task</t>
        </is>
      </c>
      <c r="K49" s="34" t="inlineStr">
        <is>
          <t>[Task coverage] Phân tích yêu cầu xem thẻ kho biến động tồn theo mặt hàng</t>
        </is>
      </c>
      <c r="L49" s="34" t="inlineStr">
        <is>
          <t>Xác minh đầu ra của NCL-02-CN-006-CV-01 đã được tích hợp đúng vào chức năng người dùng.</t>
        </is>
      </c>
      <c r="M49" s="34" t="inlineStr">
        <is>
          <t>VT-01 - Chủ hộ kinh doanh</t>
        </is>
      </c>
      <c r="N49" s="34" t="inlineStr">
        <is>
          <t>Static review/Traceability</t>
        </is>
      </c>
      <c r="O49" s="34" t="inlineStr">
        <is>
          <t>Rà soát yêu cầu</t>
        </is>
      </c>
      <c r="P49" s="34" t="inlineStr">
        <is>
          <t>Positive/Integration</t>
        </is>
      </c>
      <c r="Q49" s="34" t="inlineStr">
        <is>
          <t>Mặt hàng đã có ít nhất một biến động tồn trong khoảng thời gian được chọn.</t>
        </is>
      </c>
      <c r="R49" s="34" t="inlineStr">
        <is>
          <t>Dữ liệu kiểm thử bám sát task NCL-02-CN-006-CV-01</t>
        </is>
      </c>
      <c r="S49" s="34" t="inlineStr">
        <is>
          <t>1. Mở backlog, acceptance criteria và business rule của story._x000D_
2. Rà soát đầu ra của task NCL-02-CN-006-CV-01: Phân tích yêu cầu xem thẻ kho biến động tồn theo mặt hàng._x000D_
3. Thực hiện kiểm thử tích hợp trên luồng thực tế của hệ thống.</t>
        </is>
      </c>
      <c r="T49" s="34" t="inlineStr">
        <is>
          <t>Làm rõ luồng nghiệp vụ, dữ liệu cần nhập và các trường hợp ngoại lệ theo tiêu chí nghiệm thu của story</t>
        </is>
      </c>
      <c r="U49" s="34" t="inlineStr">
        <is>
          <t>Đầu ra review/thiết kế của NCL-02-CN-006-CV-01 được xác nhận; mọi sai lệch có action item theo dõi.</t>
        </is>
      </c>
      <c r="V49" s="34" t="inlineStr">
        <is>
          <t>GET /api/v1/inventory/stock-cards/{productId}</t>
        </is>
      </c>
      <c r="W49" s="34" t="inlineStr">
        <is>
          <t>/inventory/stock-card - StockCardModal</t>
        </is>
      </c>
      <c r="X49" s="34" t="inlineStr">
        <is>
          <t>frontend/src/modules/inventory/components/StockCardModal.tsx; backend/src/main/java/com/sales/modules/inventory/controller/StockCardController.java</t>
        </is>
      </c>
      <c r="Y49" s="33" t="inlineStr">
        <is>
          <t>QTN-24, QTN-08</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5" t="inlineStr"/>
      <c r="AH49" s="34" t="inlineStr">
        <is>
          <t>Bao phủ trực tiếp task NCL-02-CN-006-CV-01. Task Type: Phân tích nghiệp vụ.</t>
        </is>
      </c>
    </row>
    <row r="50" ht="96" customHeight="1">
      <c r="A50" s="33" t="n">
        <v>44</v>
      </c>
      <c r="B50" s="33" t="inlineStr">
        <is>
          <t>NCL-02-TC-044</t>
        </is>
      </c>
      <c r="C50" s="33" t="inlineStr">
        <is>
          <t>NCL-02</t>
        </is>
      </c>
      <c r="D50" s="34" t="inlineStr">
        <is>
          <t>Quản lý danh mục hàng hóa và tồn kho</t>
        </is>
      </c>
      <c r="E50" s="33" t="inlineStr">
        <is>
          <t>NCL-02-CN-006</t>
        </is>
      </c>
      <c r="F50" s="34" t="inlineStr">
        <is>
          <t>Xem thẻ kho biến động tồn theo mặt hàng</t>
        </is>
      </c>
      <c r="G50" s="33" t="inlineStr">
        <is>
          <t>NCL-02-CN-006-CV-02</t>
        </is>
      </c>
      <c r="H50" s="33" t="inlineStr">
        <is>
          <t>NCL-02-CN-006-TC-01, NCL-02-CN-006-TC-02, NCL-02-CN-006-TC-03</t>
        </is>
      </c>
      <c r="I50" s="33" t="inlineStr">
        <is>
          <t>QTN-24, QTN-08</t>
        </is>
      </c>
      <c r="J50" s="34" t="inlineStr">
        <is>
          <t>Task</t>
        </is>
      </c>
      <c r="K50" s="34" t="inlineStr">
        <is>
          <t>[Task coverage] Thiết kế màn hình xem thẻ kho biến động tồn theo mặt hàng</t>
        </is>
      </c>
      <c r="L50" s="34" t="inlineStr">
        <is>
          <t>Xác minh đầu ra của NCL-02-CN-006-CV-02 đã được tích hợp đúng vào chức năng người dùng.</t>
        </is>
      </c>
      <c r="M50" s="34" t="inlineStr">
        <is>
          <t>VT-01 - Chủ hộ kinh doanh</t>
        </is>
      </c>
      <c r="N50" s="34" t="inlineStr">
        <is>
          <t>Integration</t>
        </is>
      </c>
      <c r="O50" s="34" t="inlineStr">
        <is>
          <t>Kiểm thử tích hợp</t>
        </is>
      </c>
      <c r="P50" s="34" t="inlineStr">
        <is>
          <t>Positive/Integration</t>
        </is>
      </c>
      <c r="Q50" s="34" t="inlineStr">
        <is>
          <t>Mặt hàng đã có ít nhất một biến động tồn trong khoảng thời gian được chọn.</t>
        </is>
      </c>
      <c r="R50" s="34" t="inlineStr">
        <is>
          <t>Dữ liệu kiểm thử bám sát task NCL-02-CN-006-CV-02</t>
        </is>
      </c>
      <c r="S50" s="34" t="inlineStr">
        <is>
          <t>1. Mở backlog, acceptance criteria và business rule của story._x000D_
2. Rà soát đầu ra của task NCL-02-CN-006-CV-02: Thiết kế màn hình xem thẻ kho biến động tồn theo mặt hàng._x000D_
3. Thực hiện kiểm thử tích hợp trên luồng thực tế của hệ thống.</t>
        </is>
      </c>
      <c r="T50" s="34" t="inlineStr">
        <is>
          <t>Dựng bố cục màn hình và luồng thao tác, bảo đảm thao tác chính nằm trong tầm nhìn của người dùng lớn tuổi</t>
        </is>
      </c>
      <c r="U50" s="34" t="inlineStr">
        <is>
          <t>Đầu ra review/thiết kế của NCL-02-CN-006-CV-02 được xác nhận; mọi sai lệch có action item theo dõi.</t>
        </is>
      </c>
      <c r="V50" s="34" t="inlineStr">
        <is>
          <t>GET /api/v1/inventory/stock-cards/{productId}</t>
        </is>
      </c>
      <c r="W50" s="34" t="inlineStr">
        <is>
          <t>/inventory/stock-card - StockCardModal</t>
        </is>
      </c>
      <c r="X50" s="34" t="inlineStr">
        <is>
          <t>frontend/src/modules/inventory/components/StockCardModal.tsx; backend/src/main/java/com/sales/modules/inventory/controller/StockCardController.java</t>
        </is>
      </c>
      <c r="Y50" s="33" t="inlineStr">
        <is>
          <t>QTN-24, QTN-08</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NCL-02-CN-006-CV-02. Task Type: Thiết kế giao diện.</t>
        </is>
      </c>
    </row>
    <row r="51" ht="96" customHeight="1">
      <c r="A51" s="33" t="n">
        <v>45</v>
      </c>
      <c r="B51" s="33" t="inlineStr">
        <is>
          <t>NCL-02-TC-045</t>
        </is>
      </c>
      <c r="C51" s="33" t="inlineStr">
        <is>
          <t>NCL-02</t>
        </is>
      </c>
      <c r="D51" s="34" t="inlineStr">
        <is>
          <t>Quản lý danh mục hàng hóa và tồn kho</t>
        </is>
      </c>
      <c r="E51" s="33" t="inlineStr">
        <is>
          <t>NCL-02-CN-006</t>
        </is>
      </c>
      <c r="F51" s="34" t="inlineStr">
        <is>
          <t>Xem thẻ kho biến động tồn theo mặt hàng</t>
        </is>
      </c>
      <c r="G51" s="33" t="inlineStr">
        <is>
          <t>NCL-02-CN-006-CV-03</t>
        </is>
      </c>
      <c r="H51" s="33" t="inlineStr">
        <is>
          <t>NCL-02-CN-006-TC-01, NCL-02-CN-006-TC-02, NCL-02-CN-006-TC-03</t>
        </is>
      </c>
      <c r="I51" s="33" t="inlineStr">
        <is>
          <t>QTN-24, QTN-08</t>
        </is>
      </c>
      <c r="J51" s="34" t="inlineStr">
        <is>
          <t>Task</t>
        </is>
      </c>
      <c r="K51" s="34" t="inlineStr">
        <is>
          <t>[Task coverage] Phát triển dịch vụ xem thẻ kho biến động tồn theo mặt hàng</t>
        </is>
      </c>
      <c r="L51" s="34" t="inlineStr">
        <is>
          <t>Xác minh đầu ra của NCL-02-CN-006-CV-03 đã được tích hợp đúng vào chức năng người dùng.</t>
        </is>
      </c>
      <c r="M51" s="34" t="inlineStr">
        <is>
          <t>VT-01 - Chủ hộ kinh doanh</t>
        </is>
      </c>
      <c r="N51" s="34" t="inlineStr">
        <is>
          <t>Integration</t>
        </is>
      </c>
      <c r="O51" s="34" t="inlineStr">
        <is>
          <t>Kiểm thử tích hợp</t>
        </is>
      </c>
      <c r="P51" s="34" t="inlineStr">
        <is>
          <t>Positive/Integration</t>
        </is>
      </c>
      <c r="Q51" s="34" t="inlineStr">
        <is>
          <t>Mặt hàng đã có ít nhất một biến động tồn trong khoảng thời gian được chọn.</t>
        </is>
      </c>
      <c r="R51" s="34" t="inlineStr">
        <is>
          <t>Dữ liệu kiểm thử bám sát task NCL-02-CN-006-CV-03</t>
        </is>
      </c>
      <c r="S51" s="34" t="inlineStr">
        <is>
          <t>1. Mở backlog, acceptance criteria và business rule của story._x000D_
2. Rà soát đầu ra của task NCL-02-CN-006-CV-03: Phát triển dịch vụ xem thẻ kho biến động tồn theo mặt hàng._x000D_
3. Thực hiện kiểm thử tích hợp trên luồng thực tế của hệ thống.</t>
        </is>
      </c>
      <c r="T51" s="34" t="inlineStr">
        <is>
          <t>Viết xử lý phía máy chủ kèm kiểm tra ràng buộc nghiệp vụ QTN-24, QTN-08</t>
        </is>
      </c>
      <c r="U51" s="34" t="inlineStr">
        <is>
          <t>Đầu ra review/thiết kế của NCL-02-CN-006-CV-03 được xác nhận; mọi sai lệch có action item theo dõi.</t>
        </is>
      </c>
      <c r="V51" s="34" t="inlineStr">
        <is>
          <t>GET /api/v1/inventory/stock-cards/{productId}</t>
        </is>
      </c>
      <c r="W51" s="34" t="inlineStr">
        <is>
          <t>/inventory/stock-card - StockCardModal</t>
        </is>
      </c>
      <c r="X51" s="34" t="inlineStr">
        <is>
          <t>frontend/src/modules/inventory/components/StockCardModal.tsx; backend/src/main/java/com/sales/modules/inventory/controller/StockCardController.java</t>
        </is>
      </c>
      <c r="Y51" s="33" t="inlineStr">
        <is>
          <t>QTN-24, QTN-08</t>
        </is>
      </c>
      <c r="Z51" s="33" t="inlineStr">
        <is>
          <t>Medium</t>
        </is>
      </c>
      <c r="AA51" s="34" t="inlineStr">
        <is>
          <t>Không - review thủ công</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NCL-02-CN-006-CV-03. Task Type: Phát triển phần máy chủ.</t>
        </is>
      </c>
    </row>
    <row r="52" ht="96" customHeight="1">
      <c r="A52" s="33" t="n">
        <v>46</v>
      </c>
      <c r="B52" s="33" t="inlineStr">
        <is>
          <t>NCL-02-TC-046</t>
        </is>
      </c>
      <c r="C52" s="33" t="inlineStr">
        <is>
          <t>NCL-02</t>
        </is>
      </c>
      <c r="D52" s="34" t="inlineStr">
        <is>
          <t>Quản lý danh mục hàng hóa và tồn kho</t>
        </is>
      </c>
      <c r="E52" s="33" t="inlineStr">
        <is>
          <t>NCL-02-CN-006</t>
        </is>
      </c>
      <c r="F52" s="34" t="inlineStr">
        <is>
          <t>Xem thẻ kho biến động tồn theo mặt hàng</t>
        </is>
      </c>
      <c r="G52" s="33" t="inlineStr">
        <is>
          <t>NCL-02-CN-006-CV-04</t>
        </is>
      </c>
      <c r="H52" s="33" t="inlineStr">
        <is>
          <t>NCL-02-CN-006-TC-01, NCL-02-CN-006-TC-02, NCL-02-CN-006-TC-03</t>
        </is>
      </c>
      <c r="I52" s="33" t="inlineStr">
        <is>
          <t>QTN-24, QTN-08</t>
        </is>
      </c>
      <c r="J52" s="34" t="inlineStr">
        <is>
          <t>Task</t>
        </is>
      </c>
      <c r="K52" s="34" t="inlineStr">
        <is>
          <t>[Task coverage] Phát triển giao diện xem thẻ kho biến động tồn theo mặt hàng</t>
        </is>
      </c>
      <c r="L52" s="34" t="inlineStr">
        <is>
          <t>Xác minh đầu ra của NCL-02-CN-006-CV-04 đã được tích hợp đúng vào chức năng người dùng.</t>
        </is>
      </c>
      <c r="M52" s="34" t="inlineStr">
        <is>
          <t>VT-01 - Chủ hộ kinh doanh</t>
        </is>
      </c>
      <c r="N52" s="34" t="inlineStr">
        <is>
          <t>Integration</t>
        </is>
      </c>
      <c r="O52" s="34" t="inlineStr">
        <is>
          <t>Kiểm thử tích hợp</t>
        </is>
      </c>
      <c r="P52" s="34" t="inlineStr">
        <is>
          <t>Positive/Integration</t>
        </is>
      </c>
      <c r="Q52" s="34" t="inlineStr">
        <is>
          <t>Mặt hàng đã có ít nhất một biến động tồn trong khoảng thời gian được chọn.</t>
        </is>
      </c>
      <c r="R52" s="34" t="inlineStr">
        <is>
          <t>Dữ liệu kiểm thử bám sát task NCL-02-CN-006-CV-04</t>
        </is>
      </c>
      <c r="S52" s="34" t="inlineStr">
        <is>
          <t>1. Mở backlog, acceptance criteria và business rule của story._x000D_
2. Rà soát đầu ra của task NCL-02-CN-006-CV-04: Phát triển giao diện xem thẻ kho biến động tồn theo mặt hàng._x000D_
3. Thực hiện kiểm thử tích hợp trên luồng thực tế của hệ thống.</t>
        </is>
      </c>
      <c r="T52" s="34" t="inlineStr">
        <is>
          <t>Nối giao diện với dịch vụ máy chủ, hiển thị thông báo lỗi rõ nghĩa và trạng thái xử lý</t>
        </is>
      </c>
      <c r="U52" s="34" t="inlineStr">
        <is>
          <t>Đầu ra review/thiết kế của NCL-02-CN-006-CV-04 được xác nhận; mọi sai lệch có action item theo dõi.</t>
        </is>
      </c>
      <c r="V52" s="34" t="inlineStr">
        <is>
          <t>GET /api/v1/inventory/stock-cards/{productId}</t>
        </is>
      </c>
      <c r="W52" s="34" t="inlineStr">
        <is>
          <t>/inventory/stock-card - StockCardModal</t>
        </is>
      </c>
      <c r="X52" s="34" t="inlineStr">
        <is>
          <t>frontend/src/modules/inventory/components/StockCardModal.tsx; backend/src/main/java/com/sales/modules/inventory/controller/StockCardController.java</t>
        </is>
      </c>
      <c r="Y52" s="33" t="inlineStr">
        <is>
          <t>QTN-24, QTN-08</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NCL-02-CN-006-CV-04. Task Type: Phát triển phần giao diện.</t>
        </is>
      </c>
    </row>
    <row r="53" ht="96" customHeight="1">
      <c r="A53" s="33" t="n">
        <v>47</v>
      </c>
      <c r="B53" s="33" t="inlineStr">
        <is>
          <t>NCL-02-TC-047</t>
        </is>
      </c>
      <c r="C53" s="33" t="inlineStr">
        <is>
          <t>NCL-02</t>
        </is>
      </c>
      <c r="D53" s="34" t="inlineStr">
        <is>
          <t>Quản lý danh mục hàng hóa và tồn kho</t>
        </is>
      </c>
      <c r="E53" s="33" t="inlineStr">
        <is>
          <t>NCL-02-CN-006</t>
        </is>
      </c>
      <c r="F53" s="34" t="inlineStr">
        <is>
          <t>Xem thẻ kho biến động tồn theo mặt hàng</t>
        </is>
      </c>
      <c r="G53" s="33" t="inlineStr">
        <is>
          <t>NCL-02-CN-006-CV-05</t>
        </is>
      </c>
      <c r="H53" s="33" t="inlineStr">
        <is>
          <t>NCL-02-CN-006-TC-01, NCL-02-CN-006-TC-02, NCL-02-CN-006-TC-03</t>
        </is>
      </c>
      <c r="I53" s="33" t="inlineStr">
        <is>
          <t>QTN-24, QTN-08</t>
        </is>
      </c>
      <c r="J53" s="34" t="inlineStr">
        <is>
          <t>Task</t>
        </is>
      </c>
      <c r="K53" s="34" t="inlineStr">
        <is>
          <t>[Task coverage] Kiểm thử xem thẻ kho biến động tồn theo mặt hàng</t>
        </is>
      </c>
      <c r="L53" s="34" t="inlineStr">
        <is>
          <t>Xác minh đầu ra của NCL-02-CN-006-CV-05 đã được tích hợp đúng vào chức năng người dùng.</t>
        </is>
      </c>
      <c r="M53" s="34" t="inlineStr">
        <is>
          <t>VT-01 - Chủ hộ kinh doanh</t>
        </is>
      </c>
      <c r="N53" s="34" t="inlineStr">
        <is>
          <t>Integration</t>
        </is>
      </c>
      <c r="O53" s="34" t="inlineStr">
        <is>
          <t>Kiểm thử tích hợp</t>
        </is>
      </c>
      <c r="P53" s="34" t="inlineStr">
        <is>
          <t>Positive/Integration</t>
        </is>
      </c>
      <c r="Q53" s="34" t="inlineStr">
        <is>
          <t>Mặt hàng đã có ít nhất một biến động tồn trong khoảng thời gian được chọn.</t>
        </is>
      </c>
      <c r="R53" s="34" t="inlineStr">
        <is>
          <t>Dữ liệu kiểm thử bám sát task NCL-02-CN-006-CV-05</t>
        </is>
      </c>
      <c r="S53" s="34" t="inlineStr">
        <is>
          <t>1. Mở backlog, acceptance criteria và business rule của story._x000D_
2. Rà soát đầu ra của task NCL-02-CN-006-CV-05: Kiểm thử xem thẻ kho biến động tồn theo mặt hàng._x000D_
3. Thực hiện kiểm thử tích hợp trên luồng thực tế của hệ thống.</t>
        </is>
      </c>
      <c r="T53" s="34" t="inlineStr">
        <is>
          <t>Chạy đủ các tiêu chí nghiệm thu và kiểm chứng kết quả: Chủ hộ truy được nguyên nhân của số tồn hiện tại tới từng chứng từ gốc.</t>
        </is>
      </c>
      <c r="U53" s="34" t="inlineStr">
        <is>
          <t>Đầu ra review/thiết kế của NCL-02-CN-006-CV-05 được xác nhận; mọi sai lệch có action item theo dõi.</t>
        </is>
      </c>
      <c r="V53" s="34" t="inlineStr">
        <is>
          <t>GET /api/v1/inventory/stock-cards/{productId}</t>
        </is>
      </c>
      <c r="W53" s="34" t="inlineStr">
        <is>
          <t>/inventory/stock-card - StockCardModal</t>
        </is>
      </c>
      <c r="X53" s="34" t="inlineStr">
        <is>
          <t>frontend/src/modules/inventory/components/StockCardModal.tsx; backend/src/main/java/com/sales/modules/inventory/controller/StockCardController.java</t>
        </is>
      </c>
      <c r="Y53" s="33" t="inlineStr">
        <is>
          <t>QTN-24, QTN-08</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NCL-02-CN-006-CV-05. Task Type: Kiểm thử.</t>
        </is>
      </c>
    </row>
    <row r="54" ht="96" customHeight="1">
      <c r="A54" s="30" t="n">
        <v>48</v>
      </c>
      <c r="B54" s="30" t="inlineStr">
        <is>
          <t>NCL-02-TC-048</t>
        </is>
      </c>
      <c r="C54" s="30" t="inlineStr">
        <is>
          <t>NCL-02</t>
        </is>
      </c>
      <c r="D54" s="31" t="inlineStr">
        <is>
          <t>Quản lý danh mục hàng hóa và tồn kho</t>
        </is>
      </c>
      <c r="E54" s="30" t="inlineStr">
        <is>
          <t>NCL-02-CN-007</t>
        </is>
      </c>
      <c r="F54" s="31" t="inlineStr">
        <is>
          <t>Quản lý đơn vị tính và quy đổi đơn vị mua bán</t>
        </is>
      </c>
      <c r="G54" s="30" t="inlineStr">
        <is>
          <t>NCL-02-CN-007-CV-01, NCL-02-CN-007-CV-02, NCL-02-CN-007-CV-03, NCL-02-CN-007-CV-04, NCL-02-CN-007-CV-05</t>
        </is>
      </c>
      <c r="H54" s="30" t="inlineStr">
        <is>
          <t>NCL-02-CN-007-TC-01</t>
        </is>
      </c>
      <c r="I54" s="30" t="inlineStr">
        <is>
          <t>QTN-08, QTN-23</t>
        </is>
      </c>
      <c r="J54" s="31" t="inlineStr">
        <is>
          <t>Acceptance Criteria</t>
        </is>
      </c>
      <c r="K54" s="31" t="inlineStr">
        <is>
          <t>[Luồng thành công] Quản lý đơn vị tính và quy đổi đơn vị mua bán - NCL-02-CN-007-TC-01</t>
        </is>
      </c>
      <c r="L54" s="31" t="inlineStr">
        <is>
          <t>Xác nhận tiêu chí chấp nhận NCL-02-CN-007-TC-01 của NCL-02-CN-007.</t>
        </is>
      </c>
      <c r="M54" s="31" t="inlineStr">
        <is>
          <t>VT-01 - Chủ hộ kinh doanh</t>
        </is>
      </c>
      <c r="N54" s="31" t="inlineStr">
        <is>
          <t>System/Acceptance</t>
        </is>
      </c>
      <c r="O54" s="31" t="inlineStr">
        <is>
          <t>Chức năng</t>
        </is>
      </c>
      <c r="P54" s="31" t="inlineStr">
        <is>
          <t>Luồng thành công</t>
        </is>
      </c>
      <c r="Q54" s="31" t="inlineStr">
        <is>
          <t>Mặt hàng khai một thùng bằng hai mươi bốn lon</t>
        </is>
      </c>
      <c r="R54" s="31" t="inlineStr">
        <is>
          <t>Một thùng bằng hai mươi bốn lon, giá nhập một thùng, đơn vị cơ sở</t>
        </is>
      </c>
      <c r="S54" s="31" t="inlineStr">
        <is>
          <t>1. Dùng đúng vai trò (VT-01 - Chủ hộ kinh doanh) và chuẩn bị tiền điều kiện: Mặt hàng khai một thùng bằng hai mươi bốn lon._x000D_
2. Thao tác trên giao diện/gửi request: Lập phiếu nhập một thùng._x000D_
3. Kiểm tra phản hồi hệ thống và giao diện: Hệ thống cộng hai mươi bốn lon vào tồn và chia giá nhập ra giá vốn mỗi lon.</t>
        </is>
      </c>
      <c r="T54" s="31" t="inlineStr">
        <is>
          <t>Hệ thống cộng hai mươi bốn lon vào tồn và chia giá nhập ra giá vốn mỗi lon</t>
        </is>
      </c>
      <c r="U54" s="31" t="inlineStr">
        <is>
          <t>Nhập và bán theo đơn vị khác nhau đều cho tồn kho và giá vốn đúng trên đơn vị cơ sở.</t>
        </is>
      </c>
      <c r="V54" s="31" t="inlineStr">
        <is>
          <t>POST/GET /api/v1/product-unit-conversions</t>
        </is>
      </c>
      <c r="W54" s="31" t="inlineStr">
        <is>
          <t>/products - UnitConversionModal</t>
        </is>
      </c>
      <c r="X54" s="31" t="inlineStr">
        <is>
          <t>frontend/src/modules/product/components/UnitConversionModal.tsx; backend/src/main/java/com/sales/modules/product/controller/ProductUnitConversionController.java</t>
        </is>
      </c>
      <c r="Y54" s="30" t="inlineStr">
        <is>
          <t>QTN-08, QTN-23</t>
        </is>
      </c>
      <c r="Z54" s="30" t="inlineStr">
        <is>
          <t>High</t>
        </is>
      </c>
      <c r="AA54" s="31" t="inlineStr">
        <is>
          <t>Có - API + UI regression</t>
        </is>
      </c>
      <c r="AB54" s="31" t="inlineStr">
        <is>
          <t>QA/Staging - dữ liệu cô lập theo hộ kinh doanh</t>
        </is>
      </c>
      <c r="AC54" s="31" t="inlineStr"/>
      <c r="AD54" s="30" t="inlineStr">
        <is>
          <t>Chưa chạy</t>
        </is>
      </c>
      <c r="AE54" s="31" t="inlineStr"/>
      <c r="AF54" s="31" t="inlineStr"/>
      <c r="AG54" s="32" t="inlineStr"/>
      <c r="AH54" s="31" t="inlineStr">
        <is>
          <t>Kịch bản bám sát Given/When/Then trong Acceptance Criteria. Severity nguồn: High.</t>
        </is>
      </c>
    </row>
    <row r="55" ht="96" customHeight="1">
      <c r="A55" s="30" t="n">
        <v>49</v>
      </c>
      <c r="B55" s="30" t="inlineStr">
        <is>
          <t>NCL-02-TC-049</t>
        </is>
      </c>
      <c r="C55" s="30" t="inlineStr">
        <is>
          <t>NCL-02</t>
        </is>
      </c>
      <c r="D55" s="31" t="inlineStr">
        <is>
          <t>Quản lý danh mục hàng hóa và tồn kho</t>
        </is>
      </c>
      <c r="E55" s="30" t="inlineStr">
        <is>
          <t>NCL-02-CN-007</t>
        </is>
      </c>
      <c r="F55" s="31" t="inlineStr">
        <is>
          <t>Quản lý đơn vị tính và quy đổi đơn vị mua bán</t>
        </is>
      </c>
      <c r="G55" s="30" t="inlineStr">
        <is>
          <t>NCL-02-CN-007-CV-01, NCL-02-CN-007-CV-02, NCL-02-CN-007-CV-03, NCL-02-CN-007-CV-04, NCL-02-CN-007-CV-05</t>
        </is>
      </c>
      <c r="H55" s="30" t="inlineStr">
        <is>
          <t>NCL-02-CN-007-TC-02</t>
        </is>
      </c>
      <c r="I55" s="30" t="inlineStr">
        <is>
          <t>QTN-08, QTN-23</t>
        </is>
      </c>
      <c r="J55" s="31" t="inlineStr">
        <is>
          <t>Acceptance Criteria</t>
        </is>
      </c>
      <c r="K55" s="31" t="inlineStr">
        <is>
          <t>[Luồng thành công] Quản lý đơn vị tính và quy đổi đơn vị mua bán - NCL-02-CN-007-TC-02</t>
        </is>
      </c>
      <c r="L55" s="31" t="inlineStr">
        <is>
          <t>Xác nhận tiêu chí chấp nhận NCL-02-CN-007-TC-02 của NCL-02-CN-007.</t>
        </is>
      </c>
      <c r="M55" s="31" t="inlineStr">
        <is>
          <t>VT-01 - Chủ hộ kinh doanh</t>
        </is>
      </c>
      <c r="N55" s="31" t="inlineStr">
        <is>
          <t>System/Acceptance</t>
        </is>
      </c>
      <c r="O55" s="31" t="inlineStr">
        <is>
          <t>Chức năng</t>
        </is>
      </c>
      <c r="P55" s="31" t="inlineStr">
        <is>
          <t>Luồng thành công</t>
        </is>
      </c>
      <c r="Q55" s="31" t="inlineStr">
        <is>
          <t>Nhân viên bán ba lon</t>
        </is>
      </c>
      <c r="R55" s="31" t="inlineStr">
        <is>
          <t>Một thùng bằng hai mươi bốn lon, giá nhập một thùng, đơn vị cơ sở</t>
        </is>
      </c>
      <c r="S55" s="31" t="inlineStr">
        <is>
          <t>1. Dùng đúng vai trò (VT-01 - Chủ hộ kinh doanh) và chuẩn bị tiền điều kiện: Nhân viên bán ba lon._x000D_
2. Thao tác trên giao diện/gửi request: Xác nhận dòng hàng._x000D_
3. Kiểm tra phản hồi hệ thống và giao diện: Hệ thống trừ ba đơn vị cơ sở khỏi tồn kho.</t>
        </is>
      </c>
      <c r="T55" s="31" t="inlineStr">
        <is>
          <t>Hệ thống trừ ba đơn vị cơ sở khỏi tồn kho</t>
        </is>
      </c>
      <c r="U55" s="31" t="inlineStr">
        <is>
          <t>Nhập và bán theo đơn vị khác nhau đều cho tồn kho và giá vốn đúng trên đơn vị cơ sở.</t>
        </is>
      </c>
      <c r="V55" s="31" t="inlineStr">
        <is>
          <t>POST/GET /api/v1/product-unit-conversions</t>
        </is>
      </c>
      <c r="W55" s="31" t="inlineStr">
        <is>
          <t>/products - UnitConversionModal</t>
        </is>
      </c>
      <c r="X55" s="31" t="inlineStr">
        <is>
          <t>frontend/src/modules/product/components/UnitConversionModal.tsx; backend/src/main/java/com/sales/modules/product/controller/ProductUnitConversionController.java</t>
        </is>
      </c>
      <c r="Y55" s="30" t="inlineStr">
        <is>
          <t>QTN-08, QTN-23</t>
        </is>
      </c>
      <c r="Z55" s="30" t="inlineStr">
        <is>
          <t>High</t>
        </is>
      </c>
      <c r="AA55" s="31" t="inlineStr">
        <is>
          <t>Có - API + UI regression</t>
        </is>
      </c>
      <c r="AB55" s="31" t="inlineStr">
        <is>
          <t>QA/Staging - dữ liệu cô lập theo hộ kinh doanh</t>
        </is>
      </c>
      <c r="AC55" s="31" t="inlineStr"/>
      <c r="AD55" s="30" t="inlineStr">
        <is>
          <t>Chưa chạy</t>
        </is>
      </c>
      <c r="AE55" s="31" t="inlineStr"/>
      <c r="AF55" s="31" t="inlineStr"/>
      <c r="AG55" s="32" t="inlineStr"/>
      <c r="AH55" s="31" t="inlineStr">
        <is>
          <t>Kịch bản bám sát Given/When/Then trong Acceptance Criteria. Severity nguồn: High.</t>
        </is>
      </c>
    </row>
    <row r="56" ht="96" customHeight="1">
      <c r="A56" s="30" t="n">
        <v>50</v>
      </c>
      <c r="B56" s="30" t="inlineStr">
        <is>
          <t>NCL-02-TC-050</t>
        </is>
      </c>
      <c r="C56" s="30" t="inlineStr">
        <is>
          <t>NCL-02</t>
        </is>
      </c>
      <c r="D56" s="31" t="inlineStr">
        <is>
          <t>Quản lý danh mục hàng hóa và tồn kho</t>
        </is>
      </c>
      <c r="E56" s="30" t="inlineStr">
        <is>
          <t>NCL-02-CN-007</t>
        </is>
      </c>
      <c r="F56" s="31" t="inlineStr">
        <is>
          <t>Quản lý đơn vị tính và quy đổi đơn vị mua bán</t>
        </is>
      </c>
      <c r="G56" s="30" t="inlineStr">
        <is>
          <t>NCL-02-CN-007-CV-01, NCL-02-CN-007-CV-02, NCL-02-CN-007-CV-03, NCL-02-CN-007-CV-04, NCL-02-CN-007-CV-05</t>
        </is>
      </c>
      <c r="H56" s="30" t="inlineStr">
        <is>
          <t>NCL-02-CN-007-TC-03</t>
        </is>
      </c>
      <c r="I56" s="30" t="inlineStr">
        <is>
          <t>QTN-08, QTN-23</t>
        </is>
      </c>
      <c r="J56" s="31" t="inlineStr">
        <is>
          <t>Acceptance Criteria</t>
        </is>
      </c>
      <c r="K56" s="31" t="inlineStr">
        <is>
          <t>[Sai trạng thái] Quản lý đơn vị tính và quy đổi đơn vị mua bán - NCL-02-CN-007-TC-03</t>
        </is>
      </c>
      <c r="L56" s="31" t="inlineStr">
        <is>
          <t>Xác nhận tiêu chí chấp nhận NCL-02-CN-007-TC-03 của NCL-02-CN-007.</t>
        </is>
      </c>
      <c r="M56" s="31" t="inlineStr">
        <is>
          <t>VT-01 - Chủ hộ kinh doanh</t>
        </is>
      </c>
      <c r="N56" s="31" t="inlineStr">
        <is>
          <t>System/Acceptance</t>
        </is>
      </c>
      <c r="O56" s="31" t="inlineStr">
        <is>
          <t>Chức năng</t>
        </is>
      </c>
      <c r="P56" s="31" t="inlineStr">
        <is>
          <t>Sai trạng thái</t>
        </is>
      </c>
      <c r="Q56" s="31" t="inlineStr">
        <is>
          <t>Mặt hàng đã có biến động tồn</t>
        </is>
      </c>
      <c r="R56" s="31" t="inlineStr">
        <is>
          <t>Một thùng bằng hai mươi bốn lon, giá nhập một thùng, đơn vị cơ sở</t>
        </is>
      </c>
      <c r="S56" s="31" t="inlineStr">
        <is>
          <t>1. Dùng đúng vai trò (VT-01 - Chủ hộ kinh doanh) và chuẩn bị tiền điều kiện: Mặt hàng đã có biến động tồn._x000D_
2. Thao tác trên giao diện/gửi request: Sửa hệ số quy đổi._x000D_
3. Kiểm tra phản hồi hệ thống và giao diện: Hệ thống chặn và yêu cầu tạo mặt hàng mới để không làm sai lịch sử.</t>
        </is>
      </c>
      <c r="T56" s="31" t="inlineStr">
        <is>
          <t>Hệ thống chặn và yêu cầu tạo mặt hàng mới để không làm sai lịch sử</t>
        </is>
      </c>
      <c r="U56" s="31" t="inlineStr">
        <is>
          <t>Không áp dụng hậu điều kiện thành công của story; dữ liệu trước thao tác không bị thay đổi sai lệch.</t>
        </is>
      </c>
      <c r="V56" s="31" t="inlineStr">
        <is>
          <t>POST/GET /api/v1/product-unit-conversions</t>
        </is>
      </c>
      <c r="W56" s="31" t="inlineStr">
        <is>
          <t>/products - UnitConversionModal</t>
        </is>
      </c>
      <c r="X56" s="31" t="inlineStr">
        <is>
          <t>frontend/src/modules/product/components/UnitConversionModal.tsx; backend/src/main/java/com/sales/modules/product/controller/ProductUnitConversionController.java</t>
        </is>
      </c>
      <c r="Y56" s="30" t="inlineStr">
        <is>
          <t>QTN-08, QTN-23</t>
        </is>
      </c>
      <c r="Z56" s="30" t="inlineStr">
        <is>
          <t>High</t>
        </is>
      </c>
      <c r="AA56" s="31" t="inlineStr">
        <is>
          <t>Có - API + UI regression</t>
        </is>
      </c>
      <c r="AB56" s="31" t="inlineStr">
        <is>
          <t>QA/Staging - dữ liệu cô lập theo hộ kinh doanh</t>
        </is>
      </c>
      <c r="AC56" s="31" t="inlineStr"/>
      <c r="AD56" s="30" t="inlineStr">
        <is>
          <t>Chưa chạy</t>
        </is>
      </c>
      <c r="AE56" s="31" t="inlineStr"/>
      <c r="AF56" s="31" t="inlineStr"/>
      <c r="AG56" s="31" t="inlineStr"/>
      <c r="AH56" s="31" t="inlineStr">
        <is>
          <t>Kịch bản bám sát Given/When/Then trong Acceptance Criteria. Severity nguồn: High.</t>
        </is>
      </c>
    </row>
    <row r="57" ht="96" customHeight="1">
      <c r="A57" s="33" t="n">
        <v>51</v>
      </c>
      <c r="B57" s="33" t="inlineStr">
        <is>
          <t>NCL-02-TC-051</t>
        </is>
      </c>
      <c r="C57" s="33" t="inlineStr">
        <is>
          <t>NCL-02</t>
        </is>
      </c>
      <c r="D57" s="34" t="inlineStr">
        <is>
          <t>Quản lý danh mục hàng hóa và tồn kho</t>
        </is>
      </c>
      <c r="E57" s="33" t="inlineStr">
        <is>
          <t>NCL-02-CN-007</t>
        </is>
      </c>
      <c r="F57" s="34" t="inlineStr">
        <is>
          <t>Quản lý đơn vị tính và quy đổi đơn vị mua bán</t>
        </is>
      </c>
      <c r="G57" s="33" t="inlineStr">
        <is>
          <t>NCL-02-CN-007-CV-01</t>
        </is>
      </c>
      <c r="H57" s="33" t="inlineStr">
        <is>
          <t>NCL-02-CN-007-TC-01, NCL-02-CN-007-TC-02, NCL-02-CN-007-TC-03</t>
        </is>
      </c>
      <c r="I57" s="33" t="inlineStr">
        <is>
          <t>QTN-08, QTN-23</t>
        </is>
      </c>
      <c r="J57" s="34" t="inlineStr">
        <is>
          <t>Task</t>
        </is>
      </c>
      <c r="K57" s="34" t="inlineStr">
        <is>
          <t>[Task coverage] Phân tích yêu cầu quản lý đơn vị tính và quy đổi đơn vị mua bán</t>
        </is>
      </c>
      <c r="L57" s="34" t="inlineStr">
        <is>
          <t>Xác minh đầu ra của NCL-02-CN-007-CV-01 đã được tích hợp đúng vào chức năng người dùng.</t>
        </is>
      </c>
      <c r="M57" s="34" t="inlineStr">
        <is>
          <t>VT-01 - Chủ hộ kinh doanh</t>
        </is>
      </c>
      <c r="N57" s="34" t="inlineStr">
        <is>
          <t>Static review/Traceability</t>
        </is>
      </c>
      <c r="O57" s="34" t="inlineStr">
        <is>
          <t>Rà soát yêu cầu</t>
        </is>
      </c>
      <c r="P57" s="34" t="inlineStr">
        <is>
          <t>Positive/Integration</t>
        </is>
      </c>
      <c r="Q57" s="34" t="inlineStr">
        <is>
          <t>Mặt hàng đã có đơn vị cơ sở và chưa có biến động tồn nếu muốn sửa hệ số quy đổi.</t>
        </is>
      </c>
      <c r="R57" s="34" t="inlineStr">
        <is>
          <t>Dữ liệu kiểm thử bám sát task NCL-02-CN-007-CV-01</t>
        </is>
      </c>
      <c r="S57" s="34" t="inlineStr">
        <is>
          <t>1. Mở backlog, acceptance criteria và business rule của story._x000D_
2. Rà soát đầu ra của task NCL-02-CN-007-CV-01: Phân tích yêu cầu quản lý đơn vị tính và quy đổi đơn vị mua bán._x000D_
3. Thực hiện kiểm thử tích hợp trên luồng thực tế của hệ thống.</t>
        </is>
      </c>
      <c r="T57" s="34" t="inlineStr">
        <is>
          <t>Làm rõ luồng nghiệp vụ, dữ liệu cần nhập và các trường hợp ngoại lệ theo tiêu chí nghiệm thu của story</t>
        </is>
      </c>
      <c r="U57" s="34" t="inlineStr">
        <is>
          <t>Đầu ra review/thiết kế của NCL-02-CN-007-CV-01 được xác nhận; mọi sai lệch có action item theo dõi.</t>
        </is>
      </c>
      <c r="V57" s="34" t="inlineStr">
        <is>
          <t>POST/GET /api/v1/product-unit-conversions</t>
        </is>
      </c>
      <c r="W57" s="34" t="inlineStr">
        <is>
          <t>/products - UnitConversionModal</t>
        </is>
      </c>
      <c r="X57" s="34" t="inlineStr">
        <is>
          <t>frontend/src/modules/product/components/UnitConversionModal.tsx; backend/src/main/java/com/sales/modules/product/controller/ProductUnitConversionController.java</t>
        </is>
      </c>
      <c r="Y57" s="33" t="inlineStr">
        <is>
          <t>QTN-08, QTN-23</t>
        </is>
      </c>
      <c r="Z57" s="33" t="inlineStr">
        <is>
          <t>Medium</t>
        </is>
      </c>
      <c r="AA57" s="34" t="inlineStr">
        <is>
          <t>Không - review thủ công</t>
        </is>
      </c>
      <c r="AB57" s="34" t="inlineStr">
        <is>
          <t>QA/Staging - dữ liệu cô lập theo hộ kinh doanh</t>
        </is>
      </c>
      <c r="AC57" s="34" t="inlineStr"/>
      <c r="AD57" s="33" t="inlineStr">
        <is>
          <t>Chưa chạy</t>
        </is>
      </c>
      <c r="AE57" s="34" t="inlineStr"/>
      <c r="AF57" s="34" t="inlineStr"/>
      <c r="AG57" s="34" t="inlineStr"/>
      <c r="AH57" s="34" t="inlineStr">
        <is>
          <t>Bao phủ trực tiếp task NCL-02-CN-007-CV-01. Task Type: Phân tích nghiệp vụ.</t>
        </is>
      </c>
    </row>
    <row r="58" ht="96" customHeight="1">
      <c r="A58" s="33" t="n">
        <v>52</v>
      </c>
      <c r="B58" s="33" t="inlineStr">
        <is>
          <t>NCL-02-TC-052</t>
        </is>
      </c>
      <c r="C58" s="33" t="inlineStr">
        <is>
          <t>NCL-02</t>
        </is>
      </c>
      <c r="D58" s="34" t="inlineStr">
        <is>
          <t>Quản lý danh mục hàng hóa và tồn kho</t>
        </is>
      </c>
      <c r="E58" s="33" t="inlineStr">
        <is>
          <t>NCL-02-CN-007</t>
        </is>
      </c>
      <c r="F58" s="34" t="inlineStr">
        <is>
          <t>Quản lý đơn vị tính và quy đổi đơn vị mua bán</t>
        </is>
      </c>
      <c r="G58" s="33" t="inlineStr">
        <is>
          <t>NCL-02-CN-007-CV-02</t>
        </is>
      </c>
      <c r="H58" s="33" t="inlineStr">
        <is>
          <t>NCL-02-CN-007-TC-01, NCL-02-CN-007-TC-02, NCL-02-CN-007-TC-03</t>
        </is>
      </c>
      <c r="I58" s="33" t="inlineStr">
        <is>
          <t>QTN-08, QTN-23</t>
        </is>
      </c>
      <c r="J58" s="34" t="inlineStr">
        <is>
          <t>Task</t>
        </is>
      </c>
      <c r="K58" s="34" t="inlineStr">
        <is>
          <t>[Task coverage] Thiết kế màn hình quản lý đơn vị tính và quy đổi đơn vị mua bán</t>
        </is>
      </c>
      <c r="L58" s="34" t="inlineStr">
        <is>
          <t>Xác minh đầu ra của NCL-02-CN-007-CV-02 đã được tích hợp đúng vào chức năng người dùng.</t>
        </is>
      </c>
      <c r="M58" s="34" t="inlineStr">
        <is>
          <t>VT-01 - Chủ hộ kinh doanh</t>
        </is>
      </c>
      <c r="N58" s="34" t="inlineStr">
        <is>
          <t>Integration</t>
        </is>
      </c>
      <c r="O58" s="34" t="inlineStr">
        <is>
          <t>Kiểm thử tích hợp</t>
        </is>
      </c>
      <c r="P58" s="34" t="inlineStr">
        <is>
          <t>Positive/Integration</t>
        </is>
      </c>
      <c r="Q58" s="34" t="inlineStr">
        <is>
          <t>Mặt hàng đã có đơn vị cơ sở và chưa có biến động tồn nếu muốn sửa hệ số quy đổi.</t>
        </is>
      </c>
      <c r="R58" s="34" t="inlineStr">
        <is>
          <t>Dữ liệu kiểm thử bám sát task NCL-02-CN-007-CV-02</t>
        </is>
      </c>
      <c r="S58" s="34" t="inlineStr">
        <is>
          <t>1. Mở backlog, acceptance criteria và business rule của story._x000D_
2. Rà soát đầu ra của task NCL-02-CN-007-CV-02: Thiết kế màn hình quản lý đơn vị tính và quy đổi đơn vị mua bán._x000D_
3. Thực hiện kiểm thử tích hợp trên luồng thực tế của hệ thống.</t>
        </is>
      </c>
      <c r="T58" s="34" t="inlineStr">
        <is>
          <t>Dựng bố cục màn hình và luồng thao tác, bảo đảm thao tác chính nằm trong tầm nhìn của người dùng lớn tuổi</t>
        </is>
      </c>
      <c r="U58" s="34" t="inlineStr">
        <is>
          <t>Đầu ra review/thiết kế của NCL-02-CN-007-CV-02 được xác nhận; mọi sai lệch có action item theo dõi.</t>
        </is>
      </c>
      <c r="V58" s="34" t="inlineStr">
        <is>
          <t>POST/GET /api/v1/product-unit-conversions</t>
        </is>
      </c>
      <c r="W58" s="34" t="inlineStr">
        <is>
          <t>/products - UnitConversionModal</t>
        </is>
      </c>
      <c r="X58" s="34" t="inlineStr">
        <is>
          <t>frontend/src/modules/product/components/UnitConversionModal.tsx; backend/src/main/java/com/sales/modules/product/controller/ProductUnitConversionController.java</t>
        </is>
      </c>
      <c r="Y58" s="33" t="inlineStr">
        <is>
          <t>QTN-08, QTN-23</t>
        </is>
      </c>
      <c r="Z58" s="33" t="inlineStr">
        <is>
          <t>Medium</t>
        </is>
      </c>
      <c r="AA58" s="34" t="inlineStr">
        <is>
          <t>Không - review thủ công</t>
        </is>
      </c>
      <c r="AB58" s="34" t="inlineStr">
        <is>
          <t>QA/Staging - dữ liệu cô lập theo hộ kinh doanh</t>
        </is>
      </c>
      <c r="AC58" s="34" t="inlineStr"/>
      <c r="AD58" s="33" t="inlineStr">
        <is>
          <t>Chưa chạy</t>
        </is>
      </c>
      <c r="AE58" s="34" t="inlineStr"/>
      <c r="AF58" s="34" t="inlineStr"/>
      <c r="AG58" s="34" t="inlineStr"/>
      <c r="AH58" s="34" t="inlineStr">
        <is>
          <t>Bao phủ trực tiếp task NCL-02-CN-007-CV-02. Task Type: Thiết kế giao diện.</t>
        </is>
      </c>
    </row>
    <row r="59" ht="96" customHeight="1">
      <c r="A59" s="33" t="n">
        <v>53</v>
      </c>
      <c r="B59" s="33" t="inlineStr">
        <is>
          <t>NCL-02-TC-053</t>
        </is>
      </c>
      <c r="C59" s="33" t="inlineStr">
        <is>
          <t>NCL-02</t>
        </is>
      </c>
      <c r="D59" s="34" t="inlineStr">
        <is>
          <t>Quản lý danh mục hàng hóa và tồn kho</t>
        </is>
      </c>
      <c r="E59" s="33" t="inlineStr">
        <is>
          <t>NCL-02-CN-007</t>
        </is>
      </c>
      <c r="F59" s="34" t="inlineStr">
        <is>
          <t>Quản lý đơn vị tính và quy đổi đơn vị mua bán</t>
        </is>
      </c>
      <c r="G59" s="33" t="inlineStr">
        <is>
          <t>NCL-02-CN-007-CV-03</t>
        </is>
      </c>
      <c r="H59" s="33" t="inlineStr">
        <is>
          <t>NCL-02-CN-007-TC-01, NCL-02-CN-007-TC-02, NCL-02-CN-007-TC-03</t>
        </is>
      </c>
      <c r="I59" s="33" t="inlineStr">
        <is>
          <t>QTN-08, QTN-23</t>
        </is>
      </c>
      <c r="J59" s="34" t="inlineStr">
        <is>
          <t>Task</t>
        </is>
      </c>
      <c r="K59" s="34" t="inlineStr">
        <is>
          <t>[Task coverage] Phát triển dịch vụ quản lý đơn vị tính và quy đổi đơn vị mua bán</t>
        </is>
      </c>
      <c r="L59" s="34" t="inlineStr">
        <is>
          <t>Xác minh đầu ra của NCL-02-CN-007-CV-03 đã được tích hợp đúng vào chức năng người dùng.</t>
        </is>
      </c>
      <c r="M59" s="34" t="inlineStr">
        <is>
          <t>VT-01 - Chủ hộ kinh doanh</t>
        </is>
      </c>
      <c r="N59" s="34" t="inlineStr">
        <is>
          <t>Integration</t>
        </is>
      </c>
      <c r="O59" s="34" t="inlineStr">
        <is>
          <t>Kiểm thử tích hợp</t>
        </is>
      </c>
      <c r="P59" s="34" t="inlineStr">
        <is>
          <t>Positive/Integration</t>
        </is>
      </c>
      <c r="Q59" s="34" t="inlineStr">
        <is>
          <t>Mặt hàng đã có đơn vị cơ sở và chưa có biến động tồn nếu muốn sửa hệ số quy đổi.</t>
        </is>
      </c>
      <c r="R59" s="34" t="inlineStr">
        <is>
          <t>Dữ liệu kiểm thử bám sát task NCL-02-CN-007-CV-03</t>
        </is>
      </c>
      <c r="S59" s="34" t="inlineStr">
        <is>
          <t>1. Mở backlog, acceptance criteria và business rule của story._x000D_
2. Rà soát đầu ra của task NCL-02-CN-007-CV-03: Phát triển dịch vụ quản lý đơn vị tính và quy đổi đơn vị mua bán._x000D_
3. Thực hiện kiểm thử tích hợp trên luồng thực tế của hệ thống.</t>
        </is>
      </c>
      <c r="T59" s="34" t="inlineStr">
        <is>
          <t>Viết xử lý phía máy chủ kèm kiểm tra ràng buộc nghiệp vụ QTN-08, QTN-23</t>
        </is>
      </c>
      <c r="U59" s="34" t="inlineStr">
        <is>
          <t>Đầu ra review/thiết kế của NCL-02-CN-007-CV-03 được xác nhận; mọi sai lệch có action item theo dõi.</t>
        </is>
      </c>
      <c r="V59" s="34" t="inlineStr">
        <is>
          <t>POST/GET /api/v1/product-unit-conversions</t>
        </is>
      </c>
      <c r="W59" s="34" t="inlineStr">
        <is>
          <t>/products - UnitConversionModal</t>
        </is>
      </c>
      <c r="X59" s="34" t="inlineStr">
        <is>
          <t>frontend/src/modules/product/components/UnitConversionModal.tsx; backend/src/main/java/com/sales/modules/product/controller/ProductUnitConversionController.java</t>
        </is>
      </c>
      <c r="Y59" s="33" t="inlineStr">
        <is>
          <t>QTN-08, QTN-23</t>
        </is>
      </c>
      <c r="Z59" s="33" t="inlineStr">
        <is>
          <t>Medium</t>
        </is>
      </c>
      <c r="AA59" s="34" t="inlineStr">
        <is>
          <t>Không - review thủ công</t>
        </is>
      </c>
      <c r="AB59" s="34" t="inlineStr">
        <is>
          <t>QA/Staging - dữ liệu cô lập theo hộ kinh doanh</t>
        </is>
      </c>
      <c r="AC59" s="34" t="inlineStr"/>
      <c r="AD59" s="33" t="inlineStr">
        <is>
          <t>Chưa chạy</t>
        </is>
      </c>
      <c r="AE59" s="34" t="inlineStr"/>
      <c r="AF59" s="34" t="inlineStr"/>
      <c r="AG59" s="34" t="inlineStr"/>
      <c r="AH59" s="34" t="inlineStr">
        <is>
          <t>Bao phủ trực tiếp task NCL-02-CN-007-CV-03. Task Type: Phát triển phần máy chủ.</t>
        </is>
      </c>
    </row>
    <row r="60" ht="96" customHeight="1">
      <c r="A60" s="33" t="n">
        <v>54</v>
      </c>
      <c r="B60" s="33" t="inlineStr">
        <is>
          <t>NCL-02-TC-054</t>
        </is>
      </c>
      <c r="C60" s="33" t="inlineStr">
        <is>
          <t>NCL-02</t>
        </is>
      </c>
      <c r="D60" s="34" t="inlineStr">
        <is>
          <t>Quản lý danh mục hàng hóa và tồn kho</t>
        </is>
      </c>
      <c r="E60" s="33" t="inlineStr">
        <is>
          <t>NCL-02-CN-007</t>
        </is>
      </c>
      <c r="F60" s="34" t="inlineStr">
        <is>
          <t>Quản lý đơn vị tính và quy đổi đơn vị mua bán</t>
        </is>
      </c>
      <c r="G60" s="33" t="inlineStr">
        <is>
          <t>NCL-02-CN-007-CV-04</t>
        </is>
      </c>
      <c r="H60" s="33" t="inlineStr">
        <is>
          <t>NCL-02-CN-007-TC-01, NCL-02-CN-007-TC-02, NCL-02-CN-007-TC-03</t>
        </is>
      </c>
      <c r="I60" s="33" t="inlineStr">
        <is>
          <t>QTN-08, QTN-23</t>
        </is>
      </c>
      <c r="J60" s="34" t="inlineStr">
        <is>
          <t>Task</t>
        </is>
      </c>
      <c r="K60" s="34" t="inlineStr">
        <is>
          <t>[Task coverage] Phát triển giao diện quản lý đơn vị tính và quy đổi đơn vị mua bán</t>
        </is>
      </c>
      <c r="L60" s="34" t="inlineStr">
        <is>
          <t>Xác minh đầu ra của NCL-02-CN-007-CV-04 đã được tích hợp đúng vào chức năng người dùng.</t>
        </is>
      </c>
      <c r="M60" s="34" t="inlineStr">
        <is>
          <t>VT-01 - Chủ hộ kinh doanh</t>
        </is>
      </c>
      <c r="N60" s="34" t="inlineStr">
        <is>
          <t>Integration</t>
        </is>
      </c>
      <c r="O60" s="34" t="inlineStr">
        <is>
          <t>Kiểm thử tích hợp</t>
        </is>
      </c>
      <c r="P60" s="34" t="inlineStr">
        <is>
          <t>Positive/Integration</t>
        </is>
      </c>
      <c r="Q60" s="34" t="inlineStr">
        <is>
          <t>Mặt hàng đã có đơn vị cơ sở và chưa có biến động tồn nếu muốn sửa hệ số quy đổi.</t>
        </is>
      </c>
      <c r="R60" s="34" t="inlineStr">
        <is>
          <t>Dữ liệu kiểm thử bám sát task NCL-02-CN-007-CV-04</t>
        </is>
      </c>
      <c r="S60" s="34" t="inlineStr">
        <is>
          <t>1. Mở backlog, acceptance criteria và business rule của story._x000D_
2. Rà soát đầu ra của task NCL-02-CN-007-CV-04: Phát triển giao diện quản lý đơn vị tính và quy đổi đơn vị mua bán._x000D_
3. Thực hiện kiểm thử tích hợp trên luồng thực tế của hệ thống.</t>
        </is>
      </c>
      <c r="T60" s="34" t="inlineStr">
        <is>
          <t>Nối giao diện với dịch vụ máy chủ, hiển thị thông báo lỗi rõ nghĩa và trạng thái xử lý</t>
        </is>
      </c>
      <c r="U60" s="34" t="inlineStr">
        <is>
          <t>Đầu ra review/thiết kế của NCL-02-CN-007-CV-04 được xác nhận; mọi sai lệch có action item theo dõi.</t>
        </is>
      </c>
      <c r="V60" s="34" t="inlineStr">
        <is>
          <t>POST/GET /api/v1/product-unit-conversions</t>
        </is>
      </c>
      <c r="W60" s="34" t="inlineStr">
        <is>
          <t>/products - UnitConversionModal</t>
        </is>
      </c>
      <c r="X60" s="34" t="inlineStr">
        <is>
          <t>frontend/src/modules/product/components/UnitConversionModal.tsx; backend/src/main/java/com/sales/modules/product/controller/ProductUnitConversionController.java</t>
        </is>
      </c>
      <c r="Y60" s="33" t="inlineStr">
        <is>
          <t>QTN-08, QTN-23</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4" t="inlineStr"/>
      <c r="AH60" s="34" t="inlineStr">
        <is>
          <t>Bao phủ trực tiếp task NCL-02-CN-007-CV-04. Task Type: Phát triển phần giao diện.</t>
        </is>
      </c>
    </row>
    <row r="61" ht="96" customHeight="1">
      <c r="A61" s="33" t="n">
        <v>55</v>
      </c>
      <c r="B61" s="33" t="inlineStr">
        <is>
          <t>NCL-02-TC-055</t>
        </is>
      </c>
      <c r="C61" s="33" t="inlineStr">
        <is>
          <t>NCL-02</t>
        </is>
      </c>
      <c r="D61" s="34" t="inlineStr">
        <is>
          <t>Quản lý danh mục hàng hóa và tồn kho</t>
        </is>
      </c>
      <c r="E61" s="33" t="inlineStr">
        <is>
          <t>NCL-02-CN-007</t>
        </is>
      </c>
      <c r="F61" s="34" t="inlineStr">
        <is>
          <t>Quản lý đơn vị tính và quy đổi đơn vị mua bán</t>
        </is>
      </c>
      <c r="G61" s="33" t="inlineStr">
        <is>
          <t>NCL-02-CN-007-CV-05</t>
        </is>
      </c>
      <c r="H61" s="33" t="inlineStr">
        <is>
          <t>NCL-02-CN-007-TC-01, NCL-02-CN-007-TC-02, NCL-02-CN-007-TC-03</t>
        </is>
      </c>
      <c r="I61" s="33" t="inlineStr">
        <is>
          <t>QTN-08, QTN-23</t>
        </is>
      </c>
      <c r="J61" s="34" t="inlineStr">
        <is>
          <t>Task</t>
        </is>
      </c>
      <c r="K61" s="34" t="inlineStr">
        <is>
          <t>[Task coverage] Kiểm thử quản lý đơn vị tính và quy đổi đơn vị mua bán</t>
        </is>
      </c>
      <c r="L61" s="34" t="inlineStr">
        <is>
          <t>Xác minh đầu ra của NCL-02-CN-007-CV-05 đã được tích hợp đúng vào chức năng người dùng.</t>
        </is>
      </c>
      <c r="M61" s="34" t="inlineStr">
        <is>
          <t>VT-01 - Chủ hộ kinh doanh</t>
        </is>
      </c>
      <c r="N61" s="34" t="inlineStr">
        <is>
          <t>Integration</t>
        </is>
      </c>
      <c r="O61" s="34" t="inlineStr">
        <is>
          <t>Kiểm thử tích hợp</t>
        </is>
      </c>
      <c r="P61" s="34" t="inlineStr">
        <is>
          <t>Positive/Integration</t>
        </is>
      </c>
      <c r="Q61" s="34" t="inlineStr">
        <is>
          <t>Mặt hàng đã có đơn vị cơ sở và chưa có biến động tồn nếu muốn sửa hệ số quy đổi.</t>
        </is>
      </c>
      <c r="R61" s="34" t="inlineStr">
        <is>
          <t>Dữ liệu kiểm thử bám sát task NCL-02-CN-007-CV-05</t>
        </is>
      </c>
      <c r="S61" s="34" t="inlineStr">
        <is>
          <t>1. Mở backlog, acceptance criteria và business rule của story._x000D_
2. Rà soát đầu ra của task NCL-02-CN-007-CV-05: Kiểm thử quản lý đơn vị tính và quy đổi đơn vị mua bán._x000D_
3. Thực hiện kiểm thử tích hợp trên luồng thực tế của hệ thống.</t>
        </is>
      </c>
      <c r="T61" s="34" t="inlineStr">
        <is>
          <t>Chạy đủ các tiêu chí nghiệm thu và kiểm chứng kết quả: Nhập và bán theo đơn vị khác nhau đều cho tồn kho và giá vốn đúng trên đơn vị cơ sở.</t>
        </is>
      </c>
      <c r="U61" s="34" t="inlineStr">
        <is>
          <t>Đầu ra review/thiết kế của NCL-02-CN-007-CV-05 được xác nhận; mọi sai lệch có action item theo dõi.</t>
        </is>
      </c>
      <c r="V61" s="34" t="inlineStr">
        <is>
          <t>POST/GET /api/v1/product-unit-conversions</t>
        </is>
      </c>
      <c r="W61" s="34" t="inlineStr">
        <is>
          <t>/products - UnitConversionModal</t>
        </is>
      </c>
      <c r="X61" s="34" t="inlineStr">
        <is>
          <t>frontend/src/modules/product/components/UnitConversionModal.tsx; backend/src/main/java/com/sales/modules/product/controller/ProductUnitConversionController.java</t>
        </is>
      </c>
      <c r="Y61" s="33" t="inlineStr">
        <is>
          <t>QTN-08, QTN-23</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4" t="inlineStr"/>
      <c r="AH61" s="34" t="inlineStr">
        <is>
          <t>Bao phủ trực tiếp task NCL-02-CN-007-CV-05. Task Type: Kiểm thử.</t>
        </is>
      </c>
    </row>
    <row r="62" ht="96" customHeight="1">
      <c r="A62" s="30" t="n">
        <v>56</v>
      </c>
      <c r="B62" s="30" t="inlineStr">
        <is>
          <t>NCL-02-TC-056</t>
        </is>
      </c>
      <c r="C62" s="30" t="inlineStr">
        <is>
          <t>NCL-02</t>
        </is>
      </c>
      <c r="D62" s="31" t="inlineStr">
        <is>
          <t>Quản lý danh mục hàng hóa và tồn kho</t>
        </is>
      </c>
      <c r="E62" s="30" t="inlineStr">
        <is>
          <t>NCL-02-CN-008</t>
        </is>
      </c>
      <c r="F62" s="31" t="inlineStr">
        <is>
          <t>Bán hàng theo cân với số lượng thập phân</t>
        </is>
      </c>
      <c r="G62" s="30" t="inlineStr">
        <is>
          <t>NCL-02-CN-008-CV-01, NCL-02-CN-008-CV-02, NCL-02-CN-008-CV-03, NCL-02-CN-008-CV-04, NCL-02-CN-008-CV-05</t>
        </is>
      </c>
      <c r="H62" s="30" t="inlineStr">
        <is>
          <t>NCL-02-CN-008-TC-01</t>
        </is>
      </c>
      <c r="I62" s="30" t="inlineStr">
        <is>
          <t>QTN-07, QTN-08</t>
        </is>
      </c>
      <c r="J62" s="31" t="inlineStr">
        <is>
          <t>Acceptance Criteria</t>
        </is>
      </c>
      <c r="K62" s="31" t="inlineStr">
        <is>
          <t>[Luồng thành công] Bán hàng theo cân với số lượng thập phân - NCL-02-CN-008-TC-01</t>
        </is>
      </c>
      <c r="L62" s="31" t="inlineStr">
        <is>
          <t>Xác nhận tiêu chí chấp nhận NCL-02-CN-008-TC-01 của NCL-02-CN-008.</t>
        </is>
      </c>
      <c r="M62" s="31" t="inlineStr">
        <is>
          <t>VT-01, VT-02</t>
        </is>
      </c>
      <c r="N62" s="31" t="inlineStr">
        <is>
          <t>System/Acceptance</t>
        </is>
      </c>
      <c r="O62" s="31" t="inlineStr">
        <is>
          <t>Chức năng</t>
        </is>
      </c>
      <c r="P62" s="31" t="inlineStr">
        <is>
          <t>Luồng thành công</t>
        </is>
      </c>
      <c r="Q62" s="31" t="inlineStr">
        <is>
          <t>Mặt hàng được khai là bán theo cân</t>
        </is>
      </c>
      <c r="R62" s="31" t="inlineStr">
        <is>
          <t>Số lượng không phẩy ba kilogram, bước nhảy tối thiểu, quy tắc làm tròn</t>
        </is>
      </c>
      <c r="S62" s="31" t="inlineStr">
        <is>
          <t>1. Dùng đúng vai trò (VT-01, VT-02) và chuẩn bị tiền điều kiện: Mặt hàng được khai là bán theo cân._x000D_
2. Thao tác trên giao diện/gửi request: Nhập số lượng không phẩy ba kilogram._x000D_
3. Kiểm tra phản hồi hệ thống và giao diện: Hệ thống tính thành tiền theo số lượng thập phân và trừ tồn tương ứng.</t>
        </is>
      </c>
      <c r="T62" s="31" t="inlineStr">
        <is>
          <t>Hệ thống tính thành tiền theo số lượng thập phân và trừ tồn tương ứng</t>
        </is>
      </c>
      <c r="U62" s="31" t="inlineStr">
        <is>
          <t>Đơn ghi đúng số lượng thập phân, thành tiền và tồn kho khớp nhau sau khi làm tròn.</t>
        </is>
      </c>
      <c r="V62" s="31" t="inlineStr">
        <is>
          <t>GET /api/v1/products/scale-items</t>
        </is>
      </c>
      <c r="W62" s="31" t="inlineStr">
        <is>
          <t>/pos - WeightScaleModal</t>
        </is>
      </c>
      <c r="X62" s="31" t="inlineStr">
        <is>
          <t>frontend/src/modules/pos/components/WeightScaleModal.tsx; backend/src/main/java/com/sales/modules/product/controller/ProductController.java</t>
        </is>
      </c>
      <c r="Y62" s="30" t="inlineStr">
        <is>
          <t>QTN-07, QTN-08</t>
        </is>
      </c>
      <c r="Z62" s="30" t="inlineStr">
        <is>
          <t>High</t>
        </is>
      </c>
      <c r="AA62" s="31" t="inlineStr">
        <is>
          <t>Có - API + UI regression</t>
        </is>
      </c>
      <c r="AB62" s="31" t="inlineStr">
        <is>
          <t>QA/Staging - dữ liệu cô lập theo hộ kinh doanh</t>
        </is>
      </c>
      <c r="AC62" s="31" t="inlineStr"/>
      <c r="AD62" s="30" t="inlineStr">
        <is>
          <t>Chưa chạy</t>
        </is>
      </c>
      <c r="AE62" s="31" t="inlineStr"/>
      <c r="AF62" s="31" t="inlineStr"/>
      <c r="AG62" s="31" t="inlineStr"/>
      <c r="AH62" s="31" t="inlineStr">
        <is>
          <t>Kịch bản bám sát Given/When/Then trong Acceptance Criteria. Severity nguồn: High.</t>
        </is>
      </c>
    </row>
    <row r="63" ht="96" customHeight="1">
      <c r="A63" s="30" t="n">
        <v>57</v>
      </c>
      <c r="B63" s="30" t="inlineStr">
        <is>
          <t>NCL-02-TC-057</t>
        </is>
      </c>
      <c r="C63" s="30" t="inlineStr">
        <is>
          <t>NCL-02</t>
        </is>
      </c>
      <c r="D63" s="31" t="inlineStr">
        <is>
          <t>Quản lý danh mục hàng hóa và tồn kho</t>
        </is>
      </c>
      <c r="E63" s="30" t="inlineStr">
        <is>
          <t>NCL-02-CN-008</t>
        </is>
      </c>
      <c r="F63" s="31" t="inlineStr">
        <is>
          <t>Bán hàng theo cân với số lượng thập phân</t>
        </is>
      </c>
      <c r="G63" s="30" t="inlineStr">
        <is>
          <t>NCL-02-CN-008-CV-01, NCL-02-CN-008-CV-02, NCL-02-CN-008-CV-03, NCL-02-CN-008-CV-04, NCL-02-CN-008-CV-05</t>
        </is>
      </c>
      <c r="H63" s="30" t="inlineStr">
        <is>
          <t>NCL-02-CN-008-TC-02</t>
        </is>
      </c>
      <c r="I63" s="30" t="inlineStr">
        <is>
          <t>QTN-07, QTN-08</t>
        </is>
      </c>
      <c r="J63" s="31" t="inlineStr">
        <is>
          <t>Acceptance Criteria</t>
        </is>
      </c>
      <c r="K63" s="31" t="inlineStr">
        <is>
          <t>[Dữ liệu không hợp lệ] Bán hàng theo cân với số lượng thập phân - NCL-02-CN-008-TC-02</t>
        </is>
      </c>
      <c r="L63" s="31" t="inlineStr">
        <is>
          <t>Xác nhận tiêu chí chấp nhận NCL-02-CN-008-TC-02 của NCL-02-CN-008.</t>
        </is>
      </c>
      <c r="M63" s="31" t="inlineStr">
        <is>
          <t>VT-01, VT-02</t>
        </is>
      </c>
      <c r="N63" s="31" t="inlineStr">
        <is>
          <t>System/Acceptance</t>
        </is>
      </c>
      <c r="O63" s="31" t="inlineStr">
        <is>
          <t>Chức năng</t>
        </is>
      </c>
      <c r="P63" s="31" t="inlineStr">
        <is>
          <t>Dữ liệu không hợp lệ</t>
        </is>
      </c>
      <c r="Q63" s="31" t="inlineStr">
        <is>
          <t>Số lượng nhập nhỏ hơn bước nhảy tối thiểu</t>
        </is>
      </c>
      <c r="R63" s="31" t="inlineStr">
        <is>
          <t>Số lượng không phẩy ba kilogram, bước nhảy tối thiểu, quy tắc làm tròn</t>
        </is>
      </c>
      <c r="S63" s="31" t="inlineStr">
        <is>
          <t>1. Dùng đúng vai trò (VT-01, VT-02) và chuẩn bị tiền điều kiện: Số lượng nhập nhỏ hơn bước nhảy tối thiểu._x000D_
2. Thao tác trên giao diện/gửi request: Xác nhận dòng hàng._x000D_
3. Kiểm tra phản hồi hệ thống và giao diện: Hệ thống chặn và hiện bước nhảy hợp lệ.</t>
        </is>
      </c>
      <c r="T63" s="31" t="inlineStr">
        <is>
          <t>Hệ thống chặn và hiện bước nhảy hợp lệ</t>
        </is>
      </c>
      <c r="U63" s="31" t="inlineStr">
        <is>
          <t>Không áp dụng hậu điều kiện thành công của story; dữ liệu trước thao tác không bị thay đổi sai lệch.</t>
        </is>
      </c>
      <c r="V63" s="31" t="inlineStr">
        <is>
          <t>GET /api/v1/products/scale-items</t>
        </is>
      </c>
      <c r="W63" s="31" t="inlineStr">
        <is>
          <t>/pos - WeightScaleModal</t>
        </is>
      </c>
      <c r="X63" s="31" t="inlineStr">
        <is>
          <t>frontend/src/modules/pos/components/WeightScaleModal.tsx; backend/src/main/java/com/sales/modules/product/controller/ProductController.java</t>
        </is>
      </c>
      <c r="Y63" s="30" t="inlineStr">
        <is>
          <t>QTN-07, QTN-08</t>
        </is>
      </c>
      <c r="Z63" s="30" t="inlineStr">
        <is>
          <t>High</t>
        </is>
      </c>
      <c r="AA63" s="31" t="inlineStr">
        <is>
          <t>Có - API + UI regression</t>
        </is>
      </c>
      <c r="AB63" s="31" t="inlineStr">
        <is>
          <t>QA/Staging - dữ liệu cô lập theo hộ kinh doanh</t>
        </is>
      </c>
      <c r="AC63" s="31" t="inlineStr"/>
      <c r="AD63" s="30" t="inlineStr">
        <is>
          <t>Chưa chạy</t>
        </is>
      </c>
      <c r="AE63" s="31" t="inlineStr"/>
      <c r="AF63" s="31" t="inlineStr"/>
      <c r="AG63" s="31" t="inlineStr"/>
      <c r="AH63" s="31" t="inlineStr">
        <is>
          <t>Kịch bản bám sát Given/When/Then trong Acceptance Criteria. Severity nguồn: High.</t>
        </is>
      </c>
    </row>
    <row r="64" ht="96" customHeight="1">
      <c r="A64" s="30" t="n">
        <v>58</v>
      </c>
      <c r="B64" s="30" t="inlineStr">
        <is>
          <t>NCL-02-TC-058</t>
        </is>
      </c>
      <c r="C64" s="30" t="inlineStr">
        <is>
          <t>NCL-02</t>
        </is>
      </c>
      <c r="D64" s="31" t="inlineStr">
        <is>
          <t>Quản lý danh mục hàng hóa và tồn kho</t>
        </is>
      </c>
      <c r="E64" s="30" t="inlineStr">
        <is>
          <t>NCL-02-CN-008</t>
        </is>
      </c>
      <c r="F64" s="31" t="inlineStr">
        <is>
          <t>Bán hàng theo cân với số lượng thập phân</t>
        </is>
      </c>
      <c r="G64" s="30" t="inlineStr">
        <is>
          <t>NCL-02-CN-008-CV-01, NCL-02-CN-008-CV-02, NCL-02-CN-008-CV-03, NCL-02-CN-008-CV-04, NCL-02-CN-008-CV-05</t>
        </is>
      </c>
      <c r="H64" s="30" t="inlineStr">
        <is>
          <t>NCL-02-CN-008-TC-03</t>
        </is>
      </c>
      <c r="I64" s="30" t="inlineStr">
        <is>
          <t>QTN-07, QTN-08</t>
        </is>
      </c>
      <c r="J64" s="31" t="inlineStr">
        <is>
          <t>Acceptance Criteria</t>
        </is>
      </c>
      <c r="K64" s="31" t="inlineStr">
        <is>
          <t>[Ngoại lệ] Bán hàng theo cân với số lượng thập phân - NCL-02-CN-008-TC-03</t>
        </is>
      </c>
      <c r="L64" s="31" t="inlineStr">
        <is>
          <t>Xác nhận tiêu chí chấp nhận NCL-02-CN-008-TC-03 của NCL-02-CN-008.</t>
        </is>
      </c>
      <c r="M64" s="31" t="inlineStr">
        <is>
          <t>VT-01, VT-02</t>
        </is>
      </c>
      <c r="N64" s="31" t="inlineStr">
        <is>
          <t>System/Acceptance</t>
        </is>
      </c>
      <c r="O64" s="31" t="inlineStr">
        <is>
          <t>Chức năng</t>
        </is>
      </c>
      <c r="P64" s="31" t="inlineStr">
        <is>
          <t>Ngoại lệ</t>
        </is>
      </c>
      <c r="Q64" s="31" t="inlineStr">
        <is>
          <t>Thành tiền có phần lẻ nhỏ hơn một đồng</t>
        </is>
      </c>
      <c r="R64" s="31" t="inlineStr">
        <is>
          <t>Số lượng không phẩy ba kilogram, bước nhảy tối thiểu, quy tắc làm tròn</t>
        </is>
      </c>
      <c r="S64" s="31" t="inlineStr">
        <is>
          <t>1. Dùng đúng vai trò (VT-01, VT-02) và chuẩn bị tiền điều kiện: Thành tiền có phần lẻ nhỏ hơn một đồng._x000D_
2. Thao tác trên giao diện/gửi request: Tính tổng đơn._x000D_
3. Kiểm tra phản hồi hệ thống và giao diện: Hệ thống làm tròn theo cấu hình và hiện chênh lệch làm tròn trên dòng hàng.</t>
        </is>
      </c>
      <c r="T64" s="31" t="inlineStr">
        <is>
          <t>Hệ thống làm tròn theo cấu hình và hiện chênh lệch làm tròn trên dòng hàng</t>
        </is>
      </c>
      <c r="U64" s="31" t="inlineStr">
        <is>
          <t>Không áp dụng hậu điều kiện thành công của story; dữ liệu trước thao tác không bị thay đổi sai lệch.</t>
        </is>
      </c>
      <c r="V64" s="31" t="inlineStr">
        <is>
          <t>GET /api/v1/products/scale-items</t>
        </is>
      </c>
      <c r="W64" s="31" t="inlineStr">
        <is>
          <t>/pos - WeightScaleModal</t>
        </is>
      </c>
      <c r="X64" s="31" t="inlineStr">
        <is>
          <t>frontend/src/modules/pos/components/WeightScaleModal.tsx; backend/src/main/java/com/sales/modules/product/controller/ProductController.java</t>
        </is>
      </c>
      <c r="Y64" s="30" t="inlineStr">
        <is>
          <t>QTN-07, QTN-08</t>
        </is>
      </c>
      <c r="Z64" s="30" t="inlineStr">
        <is>
          <t>High</t>
        </is>
      </c>
      <c r="AA64" s="31" t="inlineStr">
        <is>
          <t>Có - API + UI regression</t>
        </is>
      </c>
      <c r="AB64" s="31" t="inlineStr">
        <is>
          <t>QA/Staging - dữ liệu cô lập theo hộ kinh doanh</t>
        </is>
      </c>
      <c r="AC64" s="31" t="inlineStr"/>
      <c r="AD64" s="30" t="inlineStr">
        <is>
          <t>Chưa chạy</t>
        </is>
      </c>
      <c r="AE64" s="31" t="inlineStr"/>
      <c r="AF64" s="31" t="inlineStr"/>
      <c r="AG64" s="31" t="inlineStr"/>
      <c r="AH64" s="31" t="inlineStr">
        <is>
          <t>Kịch bản bám sát Given/When/Then trong Acceptance Criteria. Severity nguồn: High.</t>
        </is>
      </c>
    </row>
    <row r="65" ht="96" customHeight="1">
      <c r="A65" s="33" t="n">
        <v>59</v>
      </c>
      <c r="B65" s="33" t="inlineStr">
        <is>
          <t>NCL-02-TC-059</t>
        </is>
      </c>
      <c r="C65" s="33" t="inlineStr">
        <is>
          <t>NCL-02</t>
        </is>
      </c>
      <c r="D65" s="34" t="inlineStr">
        <is>
          <t>Quản lý danh mục hàng hóa và tồn kho</t>
        </is>
      </c>
      <c r="E65" s="33" t="inlineStr">
        <is>
          <t>NCL-02-CN-008</t>
        </is>
      </c>
      <c r="F65" s="34" t="inlineStr">
        <is>
          <t>Bán hàng theo cân với số lượng thập phân</t>
        </is>
      </c>
      <c r="G65" s="33" t="inlineStr">
        <is>
          <t>NCL-02-CN-008-CV-01</t>
        </is>
      </c>
      <c r="H65" s="33" t="inlineStr">
        <is>
          <t>NCL-02-CN-008-TC-01, NCL-02-CN-008-TC-02, NCL-02-CN-008-TC-03</t>
        </is>
      </c>
      <c r="I65" s="33" t="inlineStr">
        <is>
          <t>QTN-07, QTN-08</t>
        </is>
      </c>
      <c r="J65" s="34" t="inlineStr">
        <is>
          <t>Task</t>
        </is>
      </c>
      <c r="K65" s="34" t="inlineStr">
        <is>
          <t>[Task coverage] Phân tích yêu cầu bán hàng theo cân với số lượng thập phân</t>
        </is>
      </c>
      <c r="L65" s="34" t="inlineStr">
        <is>
          <t>Xác minh đầu ra của NCL-02-CN-008-CV-01 đã được tích hợp đúng vào chức năng người dùng.</t>
        </is>
      </c>
      <c r="M65" s="34" t="inlineStr">
        <is>
          <t>VT-01, VT-02</t>
        </is>
      </c>
      <c r="N65" s="34" t="inlineStr">
        <is>
          <t>Static review/Traceability</t>
        </is>
      </c>
      <c r="O65" s="34" t="inlineStr">
        <is>
          <t>Rà soát yêu cầu</t>
        </is>
      </c>
      <c r="P65" s="34" t="inlineStr">
        <is>
          <t>Positive/Integration</t>
        </is>
      </c>
      <c r="Q65" s="34" t="inlineStr">
        <is>
          <t>Mặt hàng đã được khai báo là bán theo cân và có đơn vị tính phù hợp.</t>
        </is>
      </c>
      <c r="R65" s="34" t="inlineStr">
        <is>
          <t>Dữ liệu kiểm thử bám sát task NCL-02-CN-008-CV-01</t>
        </is>
      </c>
      <c r="S65" s="34" t="inlineStr">
        <is>
          <t>1. Mở backlog, acceptance criteria và business rule của story._x000D_
2. Rà soát đầu ra của task NCL-02-CN-008-CV-01: Phân tích yêu cầu bán hàng theo cân với số lượng thập phân._x000D_
3. Thực hiện kiểm thử tích hợp trên luồng thực tế của hệ thống.</t>
        </is>
      </c>
      <c r="T65" s="34" t="inlineStr">
        <is>
          <t>Làm rõ luồng nghiệp vụ, dữ liệu cần nhập và các trường hợp ngoại lệ theo tiêu chí nghiệm thu của story</t>
        </is>
      </c>
      <c r="U65" s="34" t="inlineStr">
        <is>
          <t>Đầu ra review/thiết kế của NCL-02-CN-008-CV-01 được xác nhận; mọi sai lệch có action item theo dõi.</t>
        </is>
      </c>
      <c r="V65" s="34" t="inlineStr">
        <is>
          <t>GET /api/v1/products/scale-items</t>
        </is>
      </c>
      <c r="W65" s="34" t="inlineStr">
        <is>
          <t>/pos - WeightScaleModal</t>
        </is>
      </c>
      <c r="X65" s="34" t="inlineStr">
        <is>
          <t>frontend/src/modules/pos/components/WeightScaleModal.tsx; backend/src/main/java/com/sales/modules/product/controller/ProductController.java</t>
        </is>
      </c>
      <c r="Y65" s="33" t="inlineStr">
        <is>
          <t>QTN-07, QTN-08</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4" t="inlineStr"/>
      <c r="AH65" s="34" t="inlineStr">
        <is>
          <t>Bao phủ trực tiếp task NCL-02-CN-008-CV-01. Task Type: Phân tích nghiệp vụ.</t>
        </is>
      </c>
    </row>
    <row r="66" ht="96" customHeight="1">
      <c r="A66" s="33" t="n">
        <v>60</v>
      </c>
      <c r="B66" s="33" t="inlineStr">
        <is>
          <t>NCL-02-TC-060</t>
        </is>
      </c>
      <c r="C66" s="33" t="inlineStr">
        <is>
          <t>NCL-02</t>
        </is>
      </c>
      <c r="D66" s="34" t="inlineStr">
        <is>
          <t>Quản lý danh mục hàng hóa và tồn kho</t>
        </is>
      </c>
      <c r="E66" s="33" t="inlineStr">
        <is>
          <t>NCL-02-CN-008</t>
        </is>
      </c>
      <c r="F66" s="34" t="inlineStr">
        <is>
          <t>Bán hàng theo cân với số lượng thập phân</t>
        </is>
      </c>
      <c r="G66" s="33" t="inlineStr">
        <is>
          <t>NCL-02-CN-008-CV-02</t>
        </is>
      </c>
      <c r="H66" s="33" t="inlineStr">
        <is>
          <t>NCL-02-CN-008-TC-01, NCL-02-CN-008-TC-02, NCL-02-CN-008-TC-03</t>
        </is>
      </c>
      <c r="I66" s="33" t="inlineStr">
        <is>
          <t>QTN-07, QTN-08</t>
        </is>
      </c>
      <c r="J66" s="34" t="inlineStr">
        <is>
          <t>Task</t>
        </is>
      </c>
      <c r="K66" s="34" t="inlineStr">
        <is>
          <t>[Task coverage] Thiết kế màn hình bán hàng theo cân với số lượng thập phân</t>
        </is>
      </c>
      <c r="L66" s="34" t="inlineStr">
        <is>
          <t>Xác minh đầu ra của NCL-02-CN-008-CV-02 đã được tích hợp đúng vào chức năng người dùng.</t>
        </is>
      </c>
      <c r="M66" s="34" t="inlineStr">
        <is>
          <t>VT-01, VT-02</t>
        </is>
      </c>
      <c r="N66" s="34" t="inlineStr">
        <is>
          <t>Integration</t>
        </is>
      </c>
      <c r="O66" s="34" t="inlineStr">
        <is>
          <t>Kiểm thử tích hợp</t>
        </is>
      </c>
      <c r="P66" s="34" t="inlineStr">
        <is>
          <t>Positive/Integration</t>
        </is>
      </c>
      <c r="Q66" s="34" t="inlineStr">
        <is>
          <t>Mặt hàng đã được khai báo là bán theo cân và có đơn vị tính phù hợp.</t>
        </is>
      </c>
      <c r="R66" s="34" t="inlineStr">
        <is>
          <t>Dữ liệu kiểm thử bám sát task NCL-02-CN-008-CV-02</t>
        </is>
      </c>
      <c r="S66" s="34" t="inlineStr">
        <is>
          <t>1. Mở backlog, acceptance criteria và business rule của story._x000D_
2. Rà soát đầu ra của task NCL-02-CN-008-CV-02: Thiết kế màn hình bán hàng theo cân với số lượng thập phân._x000D_
3. Thực hiện kiểm thử tích hợp trên luồng thực tế của hệ thống.</t>
        </is>
      </c>
      <c r="T66" s="34" t="inlineStr">
        <is>
          <t>Dựng bố cục màn hình và luồng thao tác, bảo đảm thao tác chính nằm trong tầm nhìn của người dùng lớn tuổi</t>
        </is>
      </c>
      <c r="U66" s="34" t="inlineStr">
        <is>
          <t>Đầu ra review/thiết kế của NCL-02-CN-008-CV-02 được xác nhận; mọi sai lệch có action item theo dõi.</t>
        </is>
      </c>
      <c r="V66" s="34" t="inlineStr">
        <is>
          <t>GET /api/v1/products/scale-items</t>
        </is>
      </c>
      <c r="W66" s="34" t="inlineStr">
        <is>
          <t>/pos - WeightScaleModal</t>
        </is>
      </c>
      <c r="X66" s="34" t="inlineStr">
        <is>
          <t>frontend/src/modules/pos/components/WeightScaleModal.tsx; backend/src/main/java/com/sales/modules/product/controller/ProductController.java</t>
        </is>
      </c>
      <c r="Y66" s="33" t="inlineStr">
        <is>
          <t>QTN-07, QTN-08</t>
        </is>
      </c>
      <c r="Z66" s="33" t="inlineStr">
        <is>
          <t>Medium</t>
        </is>
      </c>
      <c r="AA66" s="34" t="inlineStr">
        <is>
          <t>Không - review thủ công</t>
        </is>
      </c>
      <c r="AB66" s="34" t="inlineStr">
        <is>
          <t>QA/Staging - dữ liệu cô lập theo hộ kinh doanh</t>
        </is>
      </c>
      <c r="AC66" s="34" t="inlineStr"/>
      <c r="AD66" s="33" t="inlineStr">
        <is>
          <t>Chưa chạy</t>
        </is>
      </c>
      <c r="AE66" s="34" t="inlineStr"/>
      <c r="AF66" s="34" t="inlineStr"/>
      <c r="AG66" s="34" t="inlineStr"/>
      <c r="AH66" s="34" t="inlineStr">
        <is>
          <t>Bao phủ trực tiếp task NCL-02-CN-008-CV-02. Task Type: Thiết kế giao diện.</t>
        </is>
      </c>
    </row>
    <row r="67" ht="96" customHeight="1">
      <c r="A67" s="33" t="n">
        <v>61</v>
      </c>
      <c r="B67" s="33" t="inlineStr">
        <is>
          <t>NCL-02-TC-061</t>
        </is>
      </c>
      <c r="C67" s="33" t="inlineStr">
        <is>
          <t>NCL-02</t>
        </is>
      </c>
      <c r="D67" s="34" t="inlineStr">
        <is>
          <t>Quản lý danh mục hàng hóa và tồn kho</t>
        </is>
      </c>
      <c r="E67" s="33" t="inlineStr">
        <is>
          <t>NCL-02-CN-008</t>
        </is>
      </c>
      <c r="F67" s="34" t="inlineStr">
        <is>
          <t>Bán hàng theo cân với số lượng thập phân</t>
        </is>
      </c>
      <c r="G67" s="33" t="inlineStr">
        <is>
          <t>NCL-02-CN-008-CV-03</t>
        </is>
      </c>
      <c r="H67" s="33" t="inlineStr">
        <is>
          <t>NCL-02-CN-008-TC-01, NCL-02-CN-008-TC-02, NCL-02-CN-008-TC-03</t>
        </is>
      </c>
      <c r="I67" s="33" t="inlineStr">
        <is>
          <t>QTN-07, QTN-08</t>
        </is>
      </c>
      <c r="J67" s="34" t="inlineStr">
        <is>
          <t>Task</t>
        </is>
      </c>
      <c r="K67" s="34" t="inlineStr">
        <is>
          <t>[Task coverage] Phát triển dịch vụ bán hàng theo cân với số lượng thập phân</t>
        </is>
      </c>
      <c r="L67" s="34" t="inlineStr">
        <is>
          <t>Xác minh đầu ra của NCL-02-CN-008-CV-03 đã được tích hợp đúng vào chức năng người dùng.</t>
        </is>
      </c>
      <c r="M67" s="34" t="inlineStr">
        <is>
          <t>VT-01, VT-02</t>
        </is>
      </c>
      <c r="N67" s="34" t="inlineStr">
        <is>
          <t>Integration</t>
        </is>
      </c>
      <c r="O67" s="34" t="inlineStr">
        <is>
          <t>Kiểm thử tích hợp</t>
        </is>
      </c>
      <c r="P67" s="34" t="inlineStr">
        <is>
          <t>Positive/Integration</t>
        </is>
      </c>
      <c r="Q67" s="34" t="inlineStr">
        <is>
          <t>Mặt hàng đã được khai báo là bán theo cân và có đơn vị tính phù hợp.</t>
        </is>
      </c>
      <c r="R67" s="34" t="inlineStr">
        <is>
          <t>Dữ liệu kiểm thử bám sát task NCL-02-CN-008-CV-03</t>
        </is>
      </c>
      <c r="S67" s="34" t="inlineStr">
        <is>
          <t>1. Mở backlog, acceptance criteria và business rule của story._x000D_
2. Rà soát đầu ra của task NCL-02-CN-008-CV-03: Phát triển dịch vụ bán hàng theo cân với số lượng thập phân._x000D_
3. Thực hiện kiểm thử tích hợp trên luồng thực tế của hệ thống.</t>
        </is>
      </c>
      <c r="T67" s="34" t="inlineStr">
        <is>
          <t>Viết xử lý phía máy chủ kèm kiểm tra ràng buộc nghiệp vụ QTN-07, QTN-08</t>
        </is>
      </c>
      <c r="U67" s="34" t="inlineStr">
        <is>
          <t>Đầu ra review/thiết kế của NCL-02-CN-008-CV-03 được xác nhận; mọi sai lệch có action item theo dõi.</t>
        </is>
      </c>
      <c r="V67" s="34" t="inlineStr">
        <is>
          <t>GET /api/v1/products/scale-items</t>
        </is>
      </c>
      <c r="W67" s="34" t="inlineStr">
        <is>
          <t>/pos - WeightScaleModal</t>
        </is>
      </c>
      <c r="X67" s="34" t="inlineStr">
        <is>
          <t>frontend/src/modules/pos/components/WeightScaleModal.tsx; backend/src/main/java/com/sales/modules/product/controller/ProductController.java</t>
        </is>
      </c>
      <c r="Y67" s="33" t="inlineStr">
        <is>
          <t>QTN-07, QTN-08</t>
        </is>
      </c>
      <c r="Z67" s="33" t="inlineStr">
        <is>
          <t>Medium</t>
        </is>
      </c>
      <c r="AA67" s="34" t="inlineStr">
        <is>
          <t>Không - review thủ công</t>
        </is>
      </c>
      <c r="AB67" s="34" t="inlineStr">
        <is>
          <t>QA/Staging - dữ liệu cô lập theo hộ kinh doanh</t>
        </is>
      </c>
      <c r="AC67" s="34" t="inlineStr"/>
      <c r="AD67" s="33" t="inlineStr">
        <is>
          <t>Chưa chạy</t>
        </is>
      </c>
      <c r="AE67" s="34" t="inlineStr"/>
      <c r="AF67" s="34" t="inlineStr"/>
      <c r="AG67" s="34" t="inlineStr"/>
      <c r="AH67" s="34" t="inlineStr">
        <is>
          <t>Bao phủ trực tiếp task NCL-02-CN-008-CV-03. Task Type: Phát triển phần máy chủ.</t>
        </is>
      </c>
    </row>
    <row r="68" ht="96" customHeight="1">
      <c r="A68" s="33" t="n">
        <v>62</v>
      </c>
      <c r="B68" s="33" t="inlineStr">
        <is>
          <t>NCL-02-TC-062</t>
        </is>
      </c>
      <c r="C68" s="33" t="inlineStr">
        <is>
          <t>NCL-02</t>
        </is>
      </c>
      <c r="D68" s="34" t="inlineStr">
        <is>
          <t>Quản lý danh mục hàng hóa và tồn kho</t>
        </is>
      </c>
      <c r="E68" s="33" t="inlineStr">
        <is>
          <t>NCL-02-CN-008</t>
        </is>
      </c>
      <c r="F68" s="34" t="inlineStr">
        <is>
          <t>Bán hàng theo cân với số lượng thập phân</t>
        </is>
      </c>
      <c r="G68" s="33" t="inlineStr">
        <is>
          <t>NCL-02-CN-008-CV-04</t>
        </is>
      </c>
      <c r="H68" s="33" t="inlineStr">
        <is>
          <t>NCL-02-CN-008-TC-01, NCL-02-CN-008-TC-02, NCL-02-CN-008-TC-03</t>
        </is>
      </c>
      <c r="I68" s="33" t="inlineStr">
        <is>
          <t>QTN-07, QTN-08</t>
        </is>
      </c>
      <c r="J68" s="34" t="inlineStr">
        <is>
          <t>Task</t>
        </is>
      </c>
      <c r="K68" s="34" t="inlineStr">
        <is>
          <t>[Task coverage] Phát triển giao diện bán hàng theo cân với số lượng thập phân</t>
        </is>
      </c>
      <c r="L68" s="34" t="inlineStr">
        <is>
          <t>Xác minh đầu ra của NCL-02-CN-008-CV-04 đã được tích hợp đúng vào chức năng người dùng.</t>
        </is>
      </c>
      <c r="M68" s="34" t="inlineStr">
        <is>
          <t>VT-01, VT-02</t>
        </is>
      </c>
      <c r="N68" s="34" t="inlineStr">
        <is>
          <t>Integration</t>
        </is>
      </c>
      <c r="O68" s="34" t="inlineStr">
        <is>
          <t>Kiểm thử tích hợp</t>
        </is>
      </c>
      <c r="P68" s="34" t="inlineStr">
        <is>
          <t>Positive/Integration</t>
        </is>
      </c>
      <c r="Q68" s="34" t="inlineStr">
        <is>
          <t>Mặt hàng đã được khai báo là bán theo cân và có đơn vị tính phù hợp.</t>
        </is>
      </c>
      <c r="R68" s="34" t="inlineStr">
        <is>
          <t>Dữ liệu kiểm thử bám sát task NCL-02-CN-008-CV-04</t>
        </is>
      </c>
      <c r="S68" s="34" t="inlineStr">
        <is>
          <t>1. Mở backlog, acceptance criteria và business rule của story._x000D_
2. Rà soát đầu ra của task NCL-02-CN-008-CV-04: Phát triển giao diện bán hàng theo cân với số lượng thập phân._x000D_
3. Thực hiện kiểm thử tích hợp trên luồng thực tế của hệ thống.</t>
        </is>
      </c>
      <c r="T68" s="34" t="inlineStr">
        <is>
          <t>Nối giao diện với dịch vụ máy chủ, hiển thị thông báo lỗi rõ nghĩa và trạng thái xử lý</t>
        </is>
      </c>
      <c r="U68" s="34" t="inlineStr">
        <is>
          <t>Đầu ra review/thiết kế của NCL-02-CN-008-CV-04 được xác nhận; mọi sai lệch có action item theo dõi.</t>
        </is>
      </c>
      <c r="V68" s="34" t="inlineStr">
        <is>
          <t>GET /api/v1/products/scale-items</t>
        </is>
      </c>
      <c r="W68" s="34" t="inlineStr">
        <is>
          <t>/pos - WeightScaleModal</t>
        </is>
      </c>
      <c r="X68" s="34" t="inlineStr">
        <is>
          <t>frontend/src/modules/pos/components/WeightScaleModal.tsx; backend/src/main/java/com/sales/modules/product/controller/ProductController.java</t>
        </is>
      </c>
      <c r="Y68" s="33" t="inlineStr">
        <is>
          <t>QTN-07, QTN-08</t>
        </is>
      </c>
      <c r="Z68" s="33" t="inlineStr">
        <is>
          <t>Medium</t>
        </is>
      </c>
      <c r="AA68" s="34" t="inlineStr">
        <is>
          <t>Không - review thủ công</t>
        </is>
      </c>
      <c r="AB68" s="34" t="inlineStr">
        <is>
          <t>QA/Staging - dữ liệu cô lập theo hộ kinh doanh</t>
        </is>
      </c>
      <c r="AC68" s="34" t="inlineStr"/>
      <c r="AD68" s="33" t="inlineStr">
        <is>
          <t>Chưa chạy</t>
        </is>
      </c>
      <c r="AE68" s="34" t="inlineStr"/>
      <c r="AF68" s="34" t="inlineStr"/>
      <c r="AG68" s="34" t="inlineStr"/>
      <c r="AH68" s="34" t="inlineStr">
        <is>
          <t>Bao phủ trực tiếp task NCL-02-CN-008-CV-04. Task Type: Phát triển phần giao diện.</t>
        </is>
      </c>
    </row>
    <row r="69" ht="96" customHeight="1">
      <c r="A69" s="33" t="n">
        <v>63</v>
      </c>
      <c r="B69" s="33" t="inlineStr">
        <is>
          <t>NCL-02-TC-063</t>
        </is>
      </c>
      <c r="C69" s="33" t="inlineStr">
        <is>
          <t>NCL-02</t>
        </is>
      </c>
      <c r="D69" s="34" t="inlineStr">
        <is>
          <t>Quản lý danh mục hàng hóa và tồn kho</t>
        </is>
      </c>
      <c r="E69" s="33" t="inlineStr">
        <is>
          <t>NCL-02-CN-008</t>
        </is>
      </c>
      <c r="F69" s="34" t="inlineStr">
        <is>
          <t>Bán hàng theo cân với số lượng thập phân</t>
        </is>
      </c>
      <c r="G69" s="33" t="inlineStr">
        <is>
          <t>NCL-02-CN-008-CV-05</t>
        </is>
      </c>
      <c r="H69" s="33" t="inlineStr">
        <is>
          <t>NCL-02-CN-008-TC-01, NCL-02-CN-008-TC-02, NCL-02-CN-008-TC-03</t>
        </is>
      </c>
      <c r="I69" s="33" t="inlineStr">
        <is>
          <t>QTN-07, QTN-08</t>
        </is>
      </c>
      <c r="J69" s="34" t="inlineStr">
        <is>
          <t>Task</t>
        </is>
      </c>
      <c r="K69" s="34" t="inlineStr">
        <is>
          <t>[Task coverage] Kiểm thử bán hàng theo cân với số lượng thập phân</t>
        </is>
      </c>
      <c r="L69" s="34" t="inlineStr">
        <is>
          <t>Xác minh đầu ra của NCL-02-CN-008-CV-05 đã được tích hợp đúng vào chức năng người dùng.</t>
        </is>
      </c>
      <c r="M69" s="34" t="inlineStr">
        <is>
          <t>VT-01, VT-02</t>
        </is>
      </c>
      <c r="N69" s="34" t="inlineStr">
        <is>
          <t>Integration</t>
        </is>
      </c>
      <c r="O69" s="34" t="inlineStr">
        <is>
          <t>Kiểm thử tích hợp</t>
        </is>
      </c>
      <c r="P69" s="34" t="inlineStr">
        <is>
          <t>Positive/Integration</t>
        </is>
      </c>
      <c r="Q69" s="34" t="inlineStr">
        <is>
          <t>Mặt hàng đã được khai báo là bán theo cân và có đơn vị tính phù hợp.</t>
        </is>
      </c>
      <c r="R69" s="34" t="inlineStr">
        <is>
          <t>Dữ liệu kiểm thử bám sát task NCL-02-CN-008-CV-05</t>
        </is>
      </c>
      <c r="S69" s="34" t="inlineStr">
        <is>
          <t>1. Mở backlog, acceptance criteria và business rule của story._x000D_
2. Rà soát đầu ra của task NCL-02-CN-008-CV-05: Kiểm thử bán hàng theo cân với số lượng thập phân._x000D_
3. Thực hiện kiểm thử tích hợp trên luồng thực tế của hệ thống.</t>
        </is>
      </c>
      <c r="T69" s="34" t="inlineStr">
        <is>
          <t>Chạy đủ các tiêu chí nghiệm thu và kiểm chứng kết quả: Đơn ghi đúng số lượng thập phân, thành tiền và tồn kho khớp nhau sau khi làm tròn.</t>
        </is>
      </c>
      <c r="U69" s="34" t="inlineStr">
        <is>
          <t>Đầu ra review/thiết kế của NCL-02-CN-008-CV-05 được xác nhận; mọi sai lệch có action item theo dõi.</t>
        </is>
      </c>
      <c r="V69" s="34" t="inlineStr">
        <is>
          <t>GET /api/v1/products/scale-items</t>
        </is>
      </c>
      <c r="W69" s="34" t="inlineStr">
        <is>
          <t>/pos - WeightScaleModal</t>
        </is>
      </c>
      <c r="X69" s="34" t="inlineStr">
        <is>
          <t>frontend/src/modules/pos/components/WeightScaleModal.tsx; backend/src/main/java/com/sales/modules/product/controller/ProductController.java</t>
        </is>
      </c>
      <c r="Y69" s="33" t="inlineStr">
        <is>
          <t>QTN-07, QTN-08</t>
        </is>
      </c>
      <c r="Z69" s="33" t="inlineStr">
        <is>
          <t>Medium</t>
        </is>
      </c>
      <c r="AA69" s="34" t="inlineStr">
        <is>
          <t>Không - review thủ công</t>
        </is>
      </c>
      <c r="AB69" s="34" t="inlineStr">
        <is>
          <t>QA/Staging - dữ liệu cô lập theo hộ kinh doanh</t>
        </is>
      </c>
      <c r="AC69" s="34" t="inlineStr"/>
      <c r="AD69" s="33" t="inlineStr">
        <is>
          <t>Chưa chạy</t>
        </is>
      </c>
      <c r="AE69" s="34" t="inlineStr"/>
      <c r="AF69" s="34" t="inlineStr"/>
      <c r="AG69" s="34" t="inlineStr"/>
      <c r="AH69" s="34" t="inlineStr">
        <is>
          <t>Bao phủ trực tiếp task NCL-02-CN-008-CV-05. Task Type: Kiểm thử.</t>
        </is>
      </c>
    </row>
    <row r="70" ht="96" customHeight="1">
      <c r="A70" s="30" t="n">
        <v>64</v>
      </c>
      <c r="B70" s="30" t="inlineStr">
        <is>
          <t>NCL-02-TC-064</t>
        </is>
      </c>
      <c r="C70" s="30" t="inlineStr">
        <is>
          <t>NCL-02</t>
        </is>
      </c>
      <c r="D70" s="31" t="inlineStr">
        <is>
          <t>Quản lý danh mục hàng hóa và tồn kho</t>
        </is>
      </c>
      <c r="E70" s="30" t="inlineStr">
        <is>
          <t>NCL-02-CN-009</t>
        </is>
      </c>
      <c r="F70" s="31" t="inlineStr">
        <is>
          <t>Cập nhật giá bán hàng loạt theo nhóm hàng</t>
        </is>
      </c>
      <c r="G70" s="30" t="inlineStr">
        <is>
          <t>NCL-02-CN-009-CV-01, NCL-02-CN-009-CV-02, NCL-02-CN-009-CV-03, NCL-02-CN-009-CV-04, NCL-02-CN-009-CV-05</t>
        </is>
      </c>
      <c r="H70" s="30" t="inlineStr">
        <is>
          <t>NCL-02-CN-009-TC-01</t>
        </is>
      </c>
      <c r="I70" s="30" t="inlineStr">
        <is>
          <t>QTN-23</t>
        </is>
      </c>
      <c r="J70" s="31" t="inlineStr">
        <is>
          <t>Acceptance Criteria</t>
        </is>
      </c>
      <c r="K70" s="31" t="inlineStr">
        <is>
          <t>[Luồng thành công] Cập nhật giá bán hàng loạt theo nhóm hàng - NCL-02-CN-009-TC-01</t>
        </is>
      </c>
      <c r="L70" s="31" t="inlineStr">
        <is>
          <t>Xác nhận tiêu chí chấp nhận NCL-02-CN-009-TC-01 của NCL-02-CN-009.</t>
        </is>
      </c>
      <c r="M70" s="31" t="inlineStr">
        <is>
          <t>VT-01 - Chủ hộ kinh doanh</t>
        </is>
      </c>
      <c r="N70" s="31" t="inlineStr">
        <is>
          <t>System/Acceptance</t>
        </is>
      </c>
      <c r="O70" s="31" t="inlineStr">
        <is>
          <t>Chức năng</t>
        </is>
      </c>
      <c r="P70" s="31" t="inlineStr">
        <is>
          <t>Luồng thành công</t>
        </is>
      </c>
      <c r="Q70" s="31" t="inlineStr">
        <is>
          <t>Chủ hộ chọn một nhóm hàng và tăng giá năm phần trăm</t>
        </is>
      </c>
      <c r="R70" s="31" t="inlineStr">
        <is>
          <t>Nhóm hàng, tỷ lệ tăng năm phần trăm, giá vốn từng mặt hàng</t>
        </is>
      </c>
      <c r="S70" s="31" t="inlineStr">
        <is>
          <t>1. Dùng đúng vai trò (VT-01 - Chủ hộ kinh doanh) và chuẩn bị tiền điều kiện: Chủ hộ chọn một nhóm hàng và tăng giá năm phần trăm._x000D_
2. Thao tác trên giao diện/gửi request: Xác nhận áp giá mới._x000D_
3. Kiểm tra phản hồi hệ thống và giao diện: Hệ thống cập nhật giá cho toàn bộ mặt hàng đã chọn và ghi lịch sử từng dòng.</t>
        </is>
      </c>
      <c r="T70" s="31" t="inlineStr">
        <is>
          <t>Hệ thống cập nhật giá cho toàn bộ mặt hàng đã chọn và ghi lịch sử từng dòng</t>
        </is>
      </c>
      <c r="U70" s="31" t="inlineStr">
        <is>
          <t>Giá mới được áp cho toàn bộ mặt hàng đã chọn, có lịch sử theo từng dòng và có thể hoàn tác cả đợt.</t>
        </is>
      </c>
      <c r="V70" s="31" t="inlineStr">
        <is>
          <t>POST /api/v1/price-adjustments</t>
        </is>
      </c>
      <c r="W70" s="31" t="inlineStr">
        <is>
          <t>/products/price-adjustment - PriceAdjustmentPage</t>
        </is>
      </c>
      <c r="X70" s="31" t="inlineStr">
        <is>
          <t>frontend/src/modules/product/pages/PriceAdjustmentPage.tsx; backend/src/main/java/com/sales/modules/product/controller/PriceAdjustmentController.java</t>
        </is>
      </c>
      <c r="Y70" s="30" t="inlineStr">
        <is>
          <t>QTN-23</t>
        </is>
      </c>
      <c r="Z70" s="30" t="inlineStr">
        <is>
          <t>Medium</t>
        </is>
      </c>
      <c r="AA70" s="31" t="inlineStr">
        <is>
          <t>Có - API + UI regression</t>
        </is>
      </c>
      <c r="AB70" s="31" t="inlineStr">
        <is>
          <t>QA/Staging - dữ liệu cô lập theo hộ kinh doanh</t>
        </is>
      </c>
      <c r="AC70" s="31" t="inlineStr"/>
      <c r="AD70" s="30" t="inlineStr">
        <is>
          <t>Chưa chạy</t>
        </is>
      </c>
      <c r="AE70" s="31" t="inlineStr"/>
      <c r="AF70" s="31" t="inlineStr"/>
      <c r="AG70" s="31" t="inlineStr"/>
      <c r="AH70" s="31" t="inlineStr">
        <is>
          <t>Kịch bản bám sát Given/When/Then trong Acceptance Criteria. Severity nguồn: Medium.</t>
        </is>
      </c>
    </row>
    <row r="71" ht="96" customHeight="1">
      <c r="A71" s="30" t="n">
        <v>65</v>
      </c>
      <c r="B71" s="30" t="inlineStr">
        <is>
          <t>NCL-02-TC-065</t>
        </is>
      </c>
      <c r="C71" s="30" t="inlineStr">
        <is>
          <t>NCL-02</t>
        </is>
      </c>
      <c r="D71" s="31" t="inlineStr">
        <is>
          <t>Quản lý danh mục hàng hóa và tồn kho</t>
        </is>
      </c>
      <c r="E71" s="30" t="inlineStr">
        <is>
          <t>NCL-02-CN-009</t>
        </is>
      </c>
      <c r="F71" s="31" t="inlineStr">
        <is>
          <t>Cập nhật giá bán hàng loạt theo nhóm hàng</t>
        </is>
      </c>
      <c r="G71" s="30" t="inlineStr">
        <is>
          <t>NCL-02-CN-009-CV-01, NCL-02-CN-009-CV-02, NCL-02-CN-009-CV-03, NCL-02-CN-009-CV-04, NCL-02-CN-009-CV-05</t>
        </is>
      </c>
      <c r="H71" s="30" t="inlineStr">
        <is>
          <t>NCL-02-CN-009-TC-02</t>
        </is>
      </c>
      <c r="I71" s="30" t="inlineStr">
        <is>
          <t>QTN-23</t>
        </is>
      </c>
      <c r="J71" s="31" t="inlineStr">
        <is>
          <t>Acceptance Criteria</t>
        </is>
      </c>
      <c r="K71" s="31" t="inlineStr">
        <is>
          <t>[Ngoại lệ] Cập nhật giá bán hàng loạt theo nhóm hàng - NCL-02-CN-009-TC-02</t>
        </is>
      </c>
      <c r="L71" s="31" t="inlineStr">
        <is>
          <t>Xác nhận tiêu chí chấp nhận NCL-02-CN-009-TC-02 của NCL-02-CN-009.</t>
        </is>
      </c>
      <c r="M71" s="31" t="inlineStr">
        <is>
          <t>VT-01 - Chủ hộ kinh doanh</t>
        </is>
      </c>
      <c r="N71" s="31" t="inlineStr">
        <is>
          <t>System/Acceptance</t>
        </is>
      </c>
      <c r="O71" s="31" t="inlineStr">
        <is>
          <t>Chức năng</t>
        </is>
      </c>
      <c r="P71" s="31" t="inlineStr">
        <is>
          <t>Ngoại lệ</t>
        </is>
      </c>
      <c r="Q71" s="31" t="inlineStr">
        <is>
          <t>Có mặt hàng sau khi đổi có giá thấp hơn giá vốn</t>
        </is>
      </c>
      <c r="R71" s="31" t="inlineStr">
        <is>
          <t>Nhóm hàng, tỷ lệ tăng năm phần trăm, giá vốn từng mặt hàng</t>
        </is>
      </c>
      <c r="S71" s="31" t="inlineStr">
        <is>
          <t>1. Dùng đúng vai trò (VT-01 - Chủ hộ kinh doanh) và chuẩn bị tiền điều kiện: Có mặt hàng sau khi đổi có giá thấp hơn giá vốn._x000D_
2. Thao tác trên giao diện/gửi request: Mở bảng xem trước._x000D_
3. Kiểm tra phản hồi hệ thống và giao diện: Hệ thống đánh dấu các dòng đó để chủ hộ cân nhắc trước khi áp.</t>
        </is>
      </c>
      <c r="T71" s="31" t="inlineStr">
        <is>
          <t>Hệ thống đánh dấu các dòng đó để chủ hộ cân nhắc trước khi áp</t>
        </is>
      </c>
      <c r="U71" s="31" t="inlineStr">
        <is>
          <t>Không áp dụng hậu điều kiện thành công của story; dữ liệu trước thao tác không bị thay đổi sai lệch.</t>
        </is>
      </c>
      <c r="V71" s="31" t="inlineStr">
        <is>
          <t>POST /api/v1/price-adjustments</t>
        </is>
      </c>
      <c r="W71" s="31" t="inlineStr">
        <is>
          <t>/products/price-adjustment - PriceAdjustmentPage</t>
        </is>
      </c>
      <c r="X71" s="31" t="inlineStr">
        <is>
          <t>frontend/src/modules/product/pages/PriceAdjustmentPage.tsx; backend/src/main/java/com/sales/modules/product/controller/PriceAdjustmentController.java</t>
        </is>
      </c>
      <c r="Y71" s="30" t="inlineStr">
        <is>
          <t>QTN-23</t>
        </is>
      </c>
      <c r="Z71" s="30" t="inlineStr">
        <is>
          <t>Medium</t>
        </is>
      </c>
      <c r="AA71" s="31" t="inlineStr">
        <is>
          <t>Có - API + UI regression</t>
        </is>
      </c>
      <c r="AB71" s="31" t="inlineStr">
        <is>
          <t>QA/Staging - dữ liệu cô lập theo hộ kinh doanh</t>
        </is>
      </c>
      <c r="AC71" s="31" t="inlineStr"/>
      <c r="AD71" s="30" t="inlineStr">
        <is>
          <t>Chưa chạy</t>
        </is>
      </c>
      <c r="AE71" s="31" t="inlineStr"/>
      <c r="AF71" s="31" t="inlineStr"/>
      <c r="AG71" s="31" t="inlineStr"/>
      <c r="AH71" s="31" t="inlineStr">
        <is>
          <t>Kịch bản bám sát Given/When/Then trong Acceptance Criteria. Severity nguồn: Medium.</t>
        </is>
      </c>
    </row>
    <row r="72" ht="96" customHeight="1">
      <c r="A72" s="30" t="n">
        <v>66</v>
      </c>
      <c r="B72" s="30" t="inlineStr">
        <is>
          <t>NCL-02-TC-066</t>
        </is>
      </c>
      <c r="C72" s="30" t="inlineStr">
        <is>
          <t>NCL-02</t>
        </is>
      </c>
      <c r="D72" s="31" t="inlineStr">
        <is>
          <t>Quản lý danh mục hàng hóa và tồn kho</t>
        </is>
      </c>
      <c r="E72" s="30" t="inlineStr">
        <is>
          <t>NCL-02-CN-009</t>
        </is>
      </c>
      <c r="F72" s="31" t="inlineStr">
        <is>
          <t>Cập nhật giá bán hàng loạt theo nhóm hàng</t>
        </is>
      </c>
      <c r="G72" s="30" t="inlineStr">
        <is>
          <t>NCL-02-CN-009-CV-01, NCL-02-CN-009-CV-02, NCL-02-CN-009-CV-03, NCL-02-CN-009-CV-04, NCL-02-CN-009-CV-05</t>
        </is>
      </c>
      <c r="H72" s="30" t="inlineStr">
        <is>
          <t>NCL-02-CN-009-TC-03</t>
        </is>
      </c>
      <c r="I72" s="30" t="inlineStr">
        <is>
          <t>QTN-23</t>
        </is>
      </c>
      <c r="J72" s="31" t="inlineStr">
        <is>
          <t>Acceptance Criteria</t>
        </is>
      </c>
      <c r="K72" s="31" t="inlineStr">
        <is>
          <t>[Ngoại lệ] Cập nhật giá bán hàng loạt theo nhóm hàng - NCL-02-CN-009-TC-03</t>
        </is>
      </c>
      <c r="L72" s="31" t="inlineStr">
        <is>
          <t>Xác nhận tiêu chí chấp nhận NCL-02-CN-009-TC-03 của NCL-02-CN-009.</t>
        </is>
      </c>
      <c r="M72" s="31" t="inlineStr">
        <is>
          <t>VT-01 - Chủ hộ kinh doanh</t>
        </is>
      </c>
      <c r="N72" s="31" t="inlineStr">
        <is>
          <t>System/Acceptance</t>
        </is>
      </c>
      <c r="O72" s="31" t="inlineStr">
        <is>
          <t>Chức năng</t>
        </is>
      </c>
      <c r="P72" s="31" t="inlineStr">
        <is>
          <t>Ngoại lệ</t>
        </is>
      </c>
      <c r="Q72" s="31" t="inlineStr">
        <is>
          <t>Chủ hộ áp nhầm đợt đổi giá</t>
        </is>
      </c>
      <c r="R72" s="31" t="inlineStr">
        <is>
          <t>Nhóm hàng, tỷ lệ tăng năm phần trăm, giá vốn từng mặt hàng</t>
        </is>
      </c>
      <c r="S72" s="31" t="inlineStr">
        <is>
          <t>1. Dùng đúng vai trò (VT-01 - Chủ hộ kinh doanh) và chuẩn bị tiền điều kiện: Chủ hộ áp nhầm đợt đổi giá._x000D_
2. Thao tác trên giao diện/gửi request: Bấm hoàn tác trong hai mươi bốn giờ._x000D_
3. Kiểm tra phản hồi hệ thống và giao diện: Hệ thống khôi phục giá cũ cho toàn bộ dòng của đợt.</t>
        </is>
      </c>
      <c r="T72" s="31" t="inlineStr">
        <is>
          <t>Hệ thống khôi phục giá cũ cho toàn bộ dòng của đợt</t>
        </is>
      </c>
      <c r="U72" s="31" t="inlineStr">
        <is>
          <t>Không áp dụng hậu điều kiện thành công của story; dữ liệu trước thao tác không bị thay đổi sai lệch.</t>
        </is>
      </c>
      <c r="V72" s="31" t="inlineStr">
        <is>
          <t>POST /api/v1/price-adjustments</t>
        </is>
      </c>
      <c r="W72" s="31" t="inlineStr">
        <is>
          <t>/products/price-adjustment - PriceAdjustmentPage</t>
        </is>
      </c>
      <c r="X72" s="31" t="inlineStr">
        <is>
          <t>frontend/src/modules/product/pages/PriceAdjustmentPage.tsx; backend/src/main/java/com/sales/modules/product/controller/PriceAdjustmentController.java</t>
        </is>
      </c>
      <c r="Y72" s="30" t="inlineStr">
        <is>
          <t>QTN-23</t>
        </is>
      </c>
      <c r="Z72" s="30" t="inlineStr">
        <is>
          <t>Medium</t>
        </is>
      </c>
      <c r="AA72" s="31" t="inlineStr">
        <is>
          <t>Có - API + UI regression</t>
        </is>
      </c>
      <c r="AB72" s="31" t="inlineStr">
        <is>
          <t>QA/Staging - dữ liệu cô lập theo hộ kinh doanh</t>
        </is>
      </c>
      <c r="AC72" s="31" t="inlineStr"/>
      <c r="AD72" s="30" t="inlineStr">
        <is>
          <t>Chưa chạy</t>
        </is>
      </c>
      <c r="AE72" s="31" t="inlineStr"/>
      <c r="AF72" s="31" t="inlineStr"/>
      <c r="AG72" s="31" t="inlineStr"/>
      <c r="AH72" s="31" t="inlineStr">
        <is>
          <t>Kịch bản bám sát Given/When/Then trong Acceptance Criteria. Severity nguồn: Medium.</t>
        </is>
      </c>
    </row>
    <row r="73" ht="96" customHeight="1">
      <c r="A73" s="33" t="n">
        <v>67</v>
      </c>
      <c r="B73" s="33" t="inlineStr">
        <is>
          <t>NCL-02-TC-067</t>
        </is>
      </c>
      <c r="C73" s="33" t="inlineStr">
        <is>
          <t>NCL-02</t>
        </is>
      </c>
      <c r="D73" s="34" t="inlineStr">
        <is>
          <t>Quản lý danh mục hàng hóa và tồn kho</t>
        </is>
      </c>
      <c r="E73" s="33" t="inlineStr">
        <is>
          <t>NCL-02-CN-009</t>
        </is>
      </c>
      <c r="F73" s="34" t="inlineStr">
        <is>
          <t>Cập nhật giá bán hàng loạt theo nhóm hàng</t>
        </is>
      </c>
      <c r="G73" s="33" t="inlineStr">
        <is>
          <t>NCL-02-CN-009-CV-01</t>
        </is>
      </c>
      <c r="H73" s="33" t="inlineStr">
        <is>
          <t>NCL-02-CN-009-TC-01, NCL-02-CN-009-TC-02, NCL-02-CN-009-TC-03</t>
        </is>
      </c>
      <c r="I73" s="33" t="inlineStr">
        <is>
          <t>QTN-23</t>
        </is>
      </c>
      <c r="J73" s="34" t="inlineStr">
        <is>
          <t>Task</t>
        </is>
      </c>
      <c r="K73" s="34" t="inlineStr">
        <is>
          <t>[Task coverage] Phân tích yêu cầu cập nhật giá bán hàng loạt theo nhóm hàng</t>
        </is>
      </c>
      <c r="L73" s="34" t="inlineStr">
        <is>
          <t>Xác minh đầu ra của NCL-02-CN-009-CV-01 đã được tích hợp đúng vào chức năng người dùng.</t>
        </is>
      </c>
      <c r="M73" s="34" t="inlineStr">
        <is>
          <t>VT-01 - Chủ hộ kinh doanh</t>
        </is>
      </c>
      <c r="N73" s="34" t="inlineStr">
        <is>
          <t>Static review/Traceability</t>
        </is>
      </c>
      <c r="O73" s="34" t="inlineStr">
        <is>
          <t>Rà soát yêu cầu</t>
        </is>
      </c>
      <c r="P73" s="34" t="inlineStr">
        <is>
          <t>Positive/Integration</t>
        </is>
      </c>
      <c r="Q73" s="34" t="inlineStr">
        <is>
          <t>Danh mục đã có ít nhất một nhóm hàng và các mặt hàng cần đổi giá.</t>
        </is>
      </c>
      <c r="R73" s="34" t="inlineStr">
        <is>
          <t>Dữ liệu kiểm thử bám sát task NCL-02-CN-009-CV-01</t>
        </is>
      </c>
      <c r="S73" s="34" t="inlineStr">
        <is>
          <t>1. Mở backlog, acceptance criteria và business rule của story._x000D_
2. Rà soát đầu ra của task NCL-02-CN-009-CV-01: Phân tích yêu cầu cập nhật giá bán hàng loạt theo nhóm hàng._x000D_
3. Thực hiện kiểm thử tích hợp trên luồng thực tế của hệ thống.</t>
        </is>
      </c>
      <c r="T73" s="34" t="inlineStr">
        <is>
          <t>Làm rõ luồng nghiệp vụ, dữ liệu cần nhập và các trường hợp ngoại lệ theo tiêu chí nghiệm thu của story</t>
        </is>
      </c>
      <c r="U73" s="34" t="inlineStr">
        <is>
          <t>Đầu ra review/thiết kế của NCL-02-CN-009-CV-01 được xác nhận; mọi sai lệch có action item theo dõi.</t>
        </is>
      </c>
      <c r="V73" s="34" t="inlineStr">
        <is>
          <t>POST /api/v1/price-adjustments</t>
        </is>
      </c>
      <c r="W73" s="34" t="inlineStr">
        <is>
          <t>/products/price-adjustment - PriceAdjustmentPage</t>
        </is>
      </c>
      <c r="X73" s="34" t="inlineStr">
        <is>
          <t>frontend/src/modules/product/pages/PriceAdjustmentPage.tsx; backend/src/main/java/com/sales/modules/product/controller/PriceAdjustmentController.java</t>
        </is>
      </c>
      <c r="Y73" s="33" t="inlineStr">
        <is>
          <t>QTN-23</t>
        </is>
      </c>
      <c r="Z73" s="33" t="inlineStr">
        <is>
          <t>Medium</t>
        </is>
      </c>
      <c r="AA73" s="34" t="inlineStr">
        <is>
          <t>Không - review thủ công</t>
        </is>
      </c>
      <c r="AB73" s="34" t="inlineStr">
        <is>
          <t>QA/Staging - dữ liệu cô lập theo hộ kinh doanh</t>
        </is>
      </c>
      <c r="AC73" s="34" t="inlineStr"/>
      <c r="AD73" s="33" t="inlineStr">
        <is>
          <t>Chưa chạy</t>
        </is>
      </c>
      <c r="AE73" s="34" t="inlineStr"/>
      <c r="AF73" s="34" t="inlineStr"/>
      <c r="AG73" s="34" t="inlineStr"/>
      <c r="AH73" s="34" t="inlineStr">
        <is>
          <t>Bao phủ trực tiếp task NCL-02-CN-009-CV-01. Task Type: Phân tích nghiệp vụ.</t>
        </is>
      </c>
    </row>
    <row r="74" ht="96" customHeight="1">
      <c r="A74" s="33" t="n">
        <v>68</v>
      </c>
      <c r="B74" s="33" t="inlineStr">
        <is>
          <t>NCL-02-TC-068</t>
        </is>
      </c>
      <c r="C74" s="33" t="inlineStr">
        <is>
          <t>NCL-02</t>
        </is>
      </c>
      <c r="D74" s="34" t="inlineStr">
        <is>
          <t>Quản lý danh mục hàng hóa và tồn kho</t>
        </is>
      </c>
      <c r="E74" s="33" t="inlineStr">
        <is>
          <t>NCL-02-CN-009</t>
        </is>
      </c>
      <c r="F74" s="34" t="inlineStr">
        <is>
          <t>Cập nhật giá bán hàng loạt theo nhóm hàng</t>
        </is>
      </c>
      <c r="G74" s="33" t="inlineStr">
        <is>
          <t>NCL-02-CN-009-CV-02</t>
        </is>
      </c>
      <c r="H74" s="33" t="inlineStr">
        <is>
          <t>NCL-02-CN-009-TC-01, NCL-02-CN-009-TC-02, NCL-02-CN-009-TC-03</t>
        </is>
      </c>
      <c r="I74" s="33" t="inlineStr">
        <is>
          <t>QTN-23</t>
        </is>
      </c>
      <c r="J74" s="34" t="inlineStr">
        <is>
          <t>Task</t>
        </is>
      </c>
      <c r="K74" s="34" t="inlineStr">
        <is>
          <t>[Task coverage] Thiết kế màn hình cập nhật giá bán hàng loạt theo nhóm hàng</t>
        </is>
      </c>
      <c r="L74" s="34" t="inlineStr">
        <is>
          <t>Xác minh đầu ra của NCL-02-CN-009-CV-02 đã được tích hợp đúng vào chức năng người dùng.</t>
        </is>
      </c>
      <c r="M74" s="34" t="inlineStr">
        <is>
          <t>VT-01 - Chủ hộ kinh doanh</t>
        </is>
      </c>
      <c r="N74" s="34" t="inlineStr">
        <is>
          <t>Integration</t>
        </is>
      </c>
      <c r="O74" s="34" t="inlineStr">
        <is>
          <t>Kiểm thử tích hợp</t>
        </is>
      </c>
      <c r="P74" s="34" t="inlineStr">
        <is>
          <t>Positive/Integration</t>
        </is>
      </c>
      <c r="Q74" s="34" t="inlineStr">
        <is>
          <t>Danh mục đã có ít nhất một nhóm hàng và các mặt hàng cần đổi giá.</t>
        </is>
      </c>
      <c r="R74" s="34" t="inlineStr">
        <is>
          <t>Dữ liệu kiểm thử bám sát task NCL-02-CN-009-CV-02</t>
        </is>
      </c>
      <c r="S74" s="34" t="inlineStr">
        <is>
          <t>1. Mở backlog, acceptance criteria và business rule của story._x000D_
2. Rà soát đầu ra của task NCL-02-CN-009-CV-02: Thiết kế màn hình cập nhật giá bán hàng loạt theo nhóm hàng._x000D_
3. Thực hiện kiểm thử tích hợp trên luồng thực tế của hệ thống.</t>
        </is>
      </c>
      <c r="T74" s="34" t="inlineStr">
        <is>
          <t>Dựng bố cục màn hình và luồng thao tác, bảo đảm thao tác chính nằm trong tầm nhìn của người dùng lớn tuổi</t>
        </is>
      </c>
      <c r="U74" s="34" t="inlineStr">
        <is>
          <t>Đầu ra review/thiết kế của NCL-02-CN-009-CV-02 được xác nhận; mọi sai lệch có action item theo dõi.</t>
        </is>
      </c>
      <c r="V74" s="34" t="inlineStr">
        <is>
          <t>POST /api/v1/price-adjustments</t>
        </is>
      </c>
      <c r="W74" s="34" t="inlineStr">
        <is>
          <t>/products/price-adjustment - PriceAdjustmentPage</t>
        </is>
      </c>
      <c r="X74" s="34" t="inlineStr">
        <is>
          <t>frontend/src/modules/product/pages/PriceAdjustmentPage.tsx; backend/src/main/java/com/sales/modules/product/controller/PriceAdjustmentController.java</t>
        </is>
      </c>
      <c r="Y74" s="33" t="inlineStr">
        <is>
          <t>QTN-23</t>
        </is>
      </c>
      <c r="Z74" s="33" t="inlineStr">
        <is>
          <t>Medium</t>
        </is>
      </c>
      <c r="AA74" s="34" t="inlineStr">
        <is>
          <t>Không - review thủ công</t>
        </is>
      </c>
      <c r="AB74" s="34" t="inlineStr">
        <is>
          <t>QA/Staging - dữ liệu cô lập theo hộ kinh doanh</t>
        </is>
      </c>
      <c r="AC74" s="34" t="inlineStr"/>
      <c r="AD74" s="33" t="inlineStr">
        <is>
          <t>Chưa chạy</t>
        </is>
      </c>
      <c r="AE74" s="34" t="inlineStr"/>
      <c r="AF74" s="34" t="inlineStr"/>
      <c r="AG74" s="34" t="inlineStr"/>
      <c r="AH74" s="34" t="inlineStr">
        <is>
          <t>Bao phủ trực tiếp task NCL-02-CN-009-CV-02. Task Type: Thiết kế giao diện.</t>
        </is>
      </c>
    </row>
    <row r="75" ht="96" customHeight="1">
      <c r="A75" s="33" t="n">
        <v>69</v>
      </c>
      <c r="B75" s="33" t="inlineStr">
        <is>
          <t>NCL-02-TC-069</t>
        </is>
      </c>
      <c r="C75" s="33" t="inlineStr">
        <is>
          <t>NCL-02</t>
        </is>
      </c>
      <c r="D75" s="34" t="inlineStr">
        <is>
          <t>Quản lý danh mục hàng hóa và tồn kho</t>
        </is>
      </c>
      <c r="E75" s="33" t="inlineStr">
        <is>
          <t>NCL-02-CN-009</t>
        </is>
      </c>
      <c r="F75" s="34" t="inlineStr">
        <is>
          <t>Cập nhật giá bán hàng loạt theo nhóm hàng</t>
        </is>
      </c>
      <c r="G75" s="33" t="inlineStr">
        <is>
          <t>NCL-02-CN-009-CV-03</t>
        </is>
      </c>
      <c r="H75" s="33" t="inlineStr">
        <is>
          <t>NCL-02-CN-009-TC-01, NCL-02-CN-009-TC-02, NCL-02-CN-009-TC-03</t>
        </is>
      </c>
      <c r="I75" s="33" t="inlineStr">
        <is>
          <t>QTN-23</t>
        </is>
      </c>
      <c r="J75" s="34" t="inlineStr">
        <is>
          <t>Task</t>
        </is>
      </c>
      <c r="K75" s="34" t="inlineStr">
        <is>
          <t>[Task coverage] Phát triển dịch vụ cập nhật giá bán hàng loạt theo nhóm hàng</t>
        </is>
      </c>
      <c r="L75" s="34" t="inlineStr">
        <is>
          <t>Xác minh đầu ra của NCL-02-CN-009-CV-03 đã được tích hợp đúng vào chức năng người dùng.</t>
        </is>
      </c>
      <c r="M75" s="34" t="inlineStr">
        <is>
          <t>VT-01 - Chủ hộ kinh doanh</t>
        </is>
      </c>
      <c r="N75" s="34" t="inlineStr">
        <is>
          <t>Integration</t>
        </is>
      </c>
      <c r="O75" s="34" t="inlineStr">
        <is>
          <t>Kiểm thử tích hợp</t>
        </is>
      </c>
      <c r="P75" s="34" t="inlineStr">
        <is>
          <t>Positive/Integration</t>
        </is>
      </c>
      <c r="Q75" s="34" t="inlineStr">
        <is>
          <t>Danh mục đã có ít nhất một nhóm hàng và các mặt hàng cần đổi giá.</t>
        </is>
      </c>
      <c r="R75" s="34" t="inlineStr">
        <is>
          <t>Dữ liệu kiểm thử bám sát task NCL-02-CN-009-CV-03</t>
        </is>
      </c>
      <c r="S75" s="34" t="inlineStr">
        <is>
          <t>1. Mở backlog, acceptance criteria và business rule của story._x000D_
2. Rà soát đầu ra của task NCL-02-CN-009-CV-03: Phát triển dịch vụ cập nhật giá bán hàng loạt theo nhóm hàng._x000D_
3. Thực hiện kiểm thử tích hợp trên luồng thực tế của hệ thống.</t>
        </is>
      </c>
      <c r="T75" s="34" t="inlineStr">
        <is>
          <t>Viết xử lý phía máy chủ kèm kiểm tra ràng buộc nghiệp vụ QTN-23</t>
        </is>
      </c>
      <c r="U75" s="34" t="inlineStr">
        <is>
          <t>Đầu ra review/thiết kế của NCL-02-CN-009-CV-03 được xác nhận; mọi sai lệch có action item theo dõi.</t>
        </is>
      </c>
      <c r="V75" s="34" t="inlineStr">
        <is>
          <t>POST /api/v1/price-adjustments</t>
        </is>
      </c>
      <c r="W75" s="34" t="inlineStr">
        <is>
          <t>/products/price-adjustment - PriceAdjustmentPage</t>
        </is>
      </c>
      <c r="X75" s="34" t="inlineStr">
        <is>
          <t>frontend/src/modules/product/pages/PriceAdjustmentPage.tsx; backend/src/main/java/com/sales/modules/product/controller/PriceAdjustmentController.java</t>
        </is>
      </c>
      <c r="Y75" s="33" t="inlineStr">
        <is>
          <t>QTN-23</t>
        </is>
      </c>
      <c r="Z75" s="33" t="inlineStr">
        <is>
          <t>Medium</t>
        </is>
      </c>
      <c r="AA75" s="34" t="inlineStr">
        <is>
          <t>Không - review thủ công</t>
        </is>
      </c>
      <c r="AB75" s="34" t="inlineStr">
        <is>
          <t>QA/Staging - dữ liệu cô lập theo hộ kinh doanh</t>
        </is>
      </c>
      <c r="AC75" s="34" t="inlineStr"/>
      <c r="AD75" s="33" t="inlineStr">
        <is>
          <t>Chưa chạy</t>
        </is>
      </c>
      <c r="AE75" s="34" t="inlineStr"/>
      <c r="AF75" s="34" t="inlineStr"/>
      <c r="AG75" s="34" t="inlineStr"/>
      <c r="AH75" s="34" t="inlineStr">
        <is>
          <t>Bao phủ trực tiếp task NCL-02-CN-009-CV-03. Task Type: Phát triển phần máy chủ.</t>
        </is>
      </c>
    </row>
    <row r="76" ht="96" customHeight="1">
      <c r="A76" s="33" t="n">
        <v>70</v>
      </c>
      <c r="B76" s="33" t="inlineStr">
        <is>
          <t>NCL-02-TC-070</t>
        </is>
      </c>
      <c r="C76" s="33" t="inlineStr">
        <is>
          <t>NCL-02</t>
        </is>
      </c>
      <c r="D76" s="34" t="inlineStr">
        <is>
          <t>Quản lý danh mục hàng hóa và tồn kho</t>
        </is>
      </c>
      <c r="E76" s="33" t="inlineStr">
        <is>
          <t>NCL-02-CN-009</t>
        </is>
      </c>
      <c r="F76" s="34" t="inlineStr">
        <is>
          <t>Cập nhật giá bán hàng loạt theo nhóm hàng</t>
        </is>
      </c>
      <c r="G76" s="33" t="inlineStr">
        <is>
          <t>NCL-02-CN-009-CV-04</t>
        </is>
      </c>
      <c r="H76" s="33" t="inlineStr">
        <is>
          <t>NCL-02-CN-009-TC-01, NCL-02-CN-009-TC-02, NCL-02-CN-009-TC-03</t>
        </is>
      </c>
      <c r="I76" s="33" t="inlineStr">
        <is>
          <t>QTN-23</t>
        </is>
      </c>
      <c r="J76" s="34" t="inlineStr">
        <is>
          <t>Task</t>
        </is>
      </c>
      <c r="K76" s="34" t="inlineStr">
        <is>
          <t>[Task coverage] Phát triển giao diện cập nhật giá bán hàng loạt theo nhóm hàng</t>
        </is>
      </c>
      <c r="L76" s="34" t="inlineStr">
        <is>
          <t>Xác minh đầu ra của NCL-02-CN-009-CV-04 đã được tích hợp đúng vào chức năng người dùng.</t>
        </is>
      </c>
      <c r="M76" s="34" t="inlineStr">
        <is>
          <t>VT-01 - Chủ hộ kinh doanh</t>
        </is>
      </c>
      <c r="N76" s="34" t="inlineStr">
        <is>
          <t>Integration</t>
        </is>
      </c>
      <c r="O76" s="34" t="inlineStr">
        <is>
          <t>Kiểm thử tích hợp</t>
        </is>
      </c>
      <c r="P76" s="34" t="inlineStr">
        <is>
          <t>Positive/Integration</t>
        </is>
      </c>
      <c r="Q76" s="34" t="inlineStr">
        <is>
          <t>Danh mục đã có ít nhất một nhóm hàng và các mặt hàng cần đổi giá.</t>
        </is>
      </c>
      <c r="R76" s="34" t="inlineStr">
        <is>
          <t>Dữ liệu kiểm thử bám sát task NCL-02-CN-009-CV-04</t>
        </is>
      </c>
      <c r="S76" s="34" t="inlineStr">
        <is>
          <t>1. Mở backlog, acceptance criteria và business rule của story._x000D_
2. Rà soát đầu ra của task NCL-02-CN-009-CV-04: Phát triển giao diện cập nhật giá bán hàng loạt theo nhóm hàng._x000D_
3. Thực hiện kiểm thử tích hợp trên luồng thực tế của hệ thống.</t>
        </is>
      </c>
      <c r="T76" s="34" t="inlineStr">
        <is>
          <t>Nối giao diện với dịch vụ máy chủ, hiển thị thông báo lỗi rõ nghĩa và trạng thái xử lý</t>
        </is>
      </c>
      <c r="U76" s="34" t="inlineStr">
        <is>
          <t>Đầu ra review/thiết kế của NCL-02-CN-009-CV-04 được xác nhận; mọi sai lệch có action item theo dõi.</t>
        </is>
      </c>
      <c r="V76" s="34" t="inlineStr">
        <is>
          <t>POST /api/v1/price-adjustments</t>
        </is>
      </c>
      <c r="W76" s="34" t="inlineStr">
        <is>
          <t>/products/price-adjustment - PriceAdjustmentPage</t>
        </is>
      </c>
      <c r="X76" s="34" t="inlineStr">
        <is>
          <t>frontend/src/modules/product/pages/PriceAdjustmentPage.tsx; backend/src/main/java/com/sales/modules/product/controller/PriceAdjustmentController.java</t>
        </is>
      </c>
      <c r="Y76" s="33" t="inlineStr">
        <is>
          <t>QTN-23</t>
        </is>
      </c>
      <c r="Z76" s="33" t="inlineStr">
        <is>
          <t>Medium</t>
        </is>
      </c>
      <c r="AA76" s="34" t="inlineStr">
        <is>
          <t>Không - review thủ công</t>
        </is>
      </c>
      <c r="AB76" s="34" t="inlineStr">
        <is>
          <t>QA/Staging - dữ liệu cô lập theo hộ kinh doanh</t>
        </is>
      </c>
      <c r="AC76" s="34" t="inlineStr"/>
      <c r="AD76" s="33" t="inlineStr">
        <is>
          <t>Chưa chạy</t>
        </is>
      </c>
      <c r="AE76" s="34" t="inlineStr"/>
      <c r="AF76" s="34" t="inlineStr"/>
      <c r="AG76" s="34" t="inlineStr"/>
      <c r="AH76" s="34" t="inlineStr">
        <is>
          <t>Bao phủ trực tiếp task NCL-02-CN-009-CV-04. Task Type: Phát triển phần giao diện.</t>
        </is>
      </c>
    </row>
    <row r="77" ht="96" customHeight="1">
      <c r="A77" s="33" t="n">
        <v>71</v>
      </c>
      <c r="B77" s="33" t="inlineStr">
        <is>
          <t>NCL-02-TC-071</t>
        </is>
      </c>
      <c r="C77" s="33" t="inlineStr">
        <is>
          <t>NCL-02</t>
        </is>
      </c>
      <c r="D77" s="34" t="inlineStr">
        <is>
          <t>Quản lý danh mục hàng hóa và tồn kho</t>
        </is>
      </c>
      <c r="E77" s="33" t="inlineStr">
        <is>
          <t>NCL-02-CN-009</t>
        </is>
      </c>
      <c r="F77" s="34" t="inlineStr">
        <is>
          <t>Cập nhật giá bán hàng loạt theo nhóm hàng</t>
        </is>
      </c>
      <c r="G77" s="33" t="inlineStr">
        <is>
          <t>NCL-02-CN-009-CV-05</t>
        </is>
      </c>
      <c r="H77" s="33" t="inlineStr">
        <is>
          <t>NCL-02-CN-009-TC-01, NCL-02-CN-009-TC-02, NCL-02-CN-009-TC-03</t>
        </is>
      </c>
      <c r="I77" s="33" t="inlineStr">
        <is>
          <t>QTN-23</t>
        </is>
      </c>
      <c r="J77" s="34" t="inlineStr">
        <is>
          <t>Task</t>
        </is>
      </c>
      <c r="K77" s="34" t="inlineStr">
        <is>
          <t>[Task coverage] Kiểm thử cập nhật giá bán hàng loạt theo nhóm hàng</t>
        </is>
      </c>
      <c r="L77" s="34" t="inlineStr">
        <is>
          <t>Xác minh đầu ra của NCL-02-CN-009-CV-05 đã được tích hợp đúng vào chức năng người dùng.</t>
        </is>
      </c>
      <c r="M77" s="34" t="inlineStr">
        <is>
          <t>VT-01 - Chủ hộ kinh doanh</t>
        </is>
      </c>
      <c r="N77" s="34" t="inlineStr">
        <is>
          <t>Integration</t>
        </is>
      </c>
      <c r="O77" s="34" t="inlineStr">
        <is>
          <t>Kiểm thử tích hợp</t>
        </is>
      </c>
      <c r="P77" s="34" t="inlineStr">
        <is>
          <t>Positive/Integration</t>
        </is>
      </c>
      <c r="Q77" s="34" t="inlineStr">
        <is>
          <t>Danh mục đã có ít nhất một nhóm hàng và các mặt hàng cần đổi giá.</t>
        </is>
      </c>
      <c r="R77" s="34" t="inlineStr">
        <is>
          <t>Dữ liệu kiểm thử bám sát task NCL-02-CN-009-CV-05</t>
        </is>
      </c>
      <c r="S77" s="34" t="inlineStr">
        <is>
          <t>1. Mở backlog, acceptance criteria và business rule của story._x000D_
2. Rà soát đầu ra của task NCL-02-CN-009-CV-05: Kiểm thử cập nhật giá bán hàng loạt theo nhóm hàng._x000D_
3. Thực hiện kiểm thử tích hợp trên luồng thực tế của hệ thống.</t>
        </is>
      </c>
      <c r="T77" s="34" t="inlineStr">
        <is>
          <t>Chạy đủ các tiêu chí nghiệm thu và kiểm chứng kết quả: Giá mới được áp cho toàn bộ mặt hàng đã chọn, có lịch sử theo từng dòng và có thể hoàn tác cả đợt.</t>
        </is>
      </c>
      <c r="U77" s="34" t="inlineStr">
        <is>
          <t>Đầu ra review/thiết kế của NCL-02-CN-009-CV-05 được xác nhận; mọi sai lệch có action item theo dõi.</t>
        </is>
      </c>
      <c r="V77" s="34" t="inlineStr">
        <is>
          <t>POST /api/v1/price-adjustments</t>
        </is>
      </c>
      <c r="W77" s="34" t="inlineStr">
        <is>
          <t>/products/price-adjustment - PriceAdjustmentPage</t>
        </is>
      </c>
      <c r="X77" s="34" t="inlineStr">
        <is>
          <t>frontend/src/modules/product/pages/PriceAdjustmentPage.tsx; backend/src/main/java/com/sales/modules/product/controller/PriceAdjustmentController.java</t>
        </is>
      </c>
      <c r="Y77" s="33" t="inlineStr">
        <is>
          <t>QTN-23</t>
        </is>
      </c>
      <c r="Z77" s="33" t="inlineStr">
        <is>
          <t>Medium</t>
        </is>
      </c>
      <c r="AA77" s="34" t="inlineStr">
        <is>
          <t>Không - review thủ công</t>
        </is>
      </c>
      <c r="AB77" s="34" t="inlineStr">
        <is>
          <t>QA/Staging - dữ liệu cô lập theo hộ kinh doanh</t>
        </is>
      </c>
      <c r="AC77" s="34" t="inlineStr"/>
      <c r="AD77" s="33" t="inlineStr">
        <is>
          <t>Chưa chạy</t>
        </is>
      </c>
      <c r="AE77" s="34" t="inlineStr"/>
      <c r="AF77" s="34" t="inlineStr"/>
      <c r="AG77" s="34" t="inlineStr"/>
      <c r="AH77" s="34" t="inlineStr">
        <is>
          <t>Bao phủ trực tiếp task NCL-02-CN-009-CV-05. Task Type: Kiểm thử.</t>
        </is>
      </c>
    </row>
    <row r="78" ht="96" customHeight="1">
      <c r="A78" s="30" t="n">
        <v>72</v>
      </c>
      <c r="B78" s="30" t="inlineStr">
        <is>
          <t>NCL-02-TC-072</t>
        </is>
      </c>
      <c r="C78" s="30" t="inlineStr">
        <is>
          <t>NCL-02</t>
        </is>
      </c>
      <c r="D78" s="31" t="inlineStr">
        <is>
          <t>Quản lý danh mục hàng hóa và tồn kho</t>
        </is>
      </c>
      <c r="E78" s="30" t="inlineStr">
        <is>
          <t>NCL-02-CN-010</t>
        </is>
      </c>
      <c r="F78" s="31" t="inlineStr">
        <is>
          <t>Quản lý giá bán lẻ và giá bán sỉ theo mức số lượng</t>
        </is>
      </c>
      <c r="G78" s="30" t="inlineStr">
        <is>
          <t>NCL-02-CN-010-CV-01, NCL-02-CN-010-CV-02, NCL-02-CN-010-CV-03, NCL-02-CN-010-CV-04, NCL-02-CN-010-CV-05</t>
        </is>
      </c>
      <c r="H78" s="30" t="inlineStr">
        <is>
          <t>NCL-02-CN-010-TC-01</t>
        </is>
      </c>
      <c r="I78" s="30" t="inlineStr">
        <is>
          <t>QTN-07, QTN-26, QTN-23</t>
        </is>
      </c>
      <c r="J78" s="31" t="inlineStr">
        <is>
          <t>Acceptance Criteria</t>
        </is>
      </c>
      <c r="K78" s="31" t="inlineStr">
        <is>
          <t>[Luồng thành công] Quản lý giá bán lẻ và giá bán sỉ theo mức số lượng - NCL-02-CN-010-TC-01</t>
        </is>
      </c>
      <c r="L78" s="31" t="inlineStr">
        <is>
          <t>Xác nhận tiêu chí chấp nhận NCL-02-CN-010-TC-01 của NCL-02-CN-010.</t>
        </is>
      </c>
      <c r="M78" s="31" t="inlineStr">
        <is>
          <t>VT-01 - Chủ hộ kinh doanh</t>
        </is>
      </c>
      <c r="N78" s="31" t="inlineStr">
        <is>
          <t>System/Acceptance</t>
        </is>
      </c>
      <c r="O78" s="31" t="inlineStr">
        <is>
          <t>Chức năng</t>
        </is>
      </c>
      <c r="P78" s="31" t="inlineStr">
        <is>
          <t>Luồng thành công</t>
        </is>
      </c>
      <c r="Q78" s="31" t="inlineStr">
        <is>
          <t>Mặt hàng khai bậc giá sỉ từ mười đơn vị trở lên</t>
        </is>
      </c>
      <c r="R78" s="31" t="inlineStr">
        <is>
          <t>Bậc giá lẻ, bậc giá sỉ từ mười đơn vị, giá vốn</t>
        </is>
      </c>
      <c r="S78" s="31" t="inlineStr">
        <is>
          <t>1. Dùng đúng vai trò (VT-01 - Chủ hộ kinh doanh) và chuẩn bị tiền điều kiện: Mặt hàng khai bậc giá sỉ từ mười đơn vị trở lên._x000D_
2. Thao tác trên giao diện/gửi request: Nhập số lượng mười hai._x000D_
3. Kiểm tra phản hồi hệ thống và giao diện: Hệ thống áp giá sỉ và hiện tên bậc giá trên dòng hàng.</t>
        </is>
      </c>
      <c r="T78" s="31" t="inlineStr">
        <is>
          <t>Hệ thống áp giá sỉ và hiện tên bậc giá trên dòng hàng</t>
        </is>
      </c>
      <c r="U78" s="31" t="inlineStr">
        <is>
          <t>Đơn bán tự áp đúng bậc giá theo số lượng và hiện rõ bậc giá đã áp trên từng dòng hàng.</t>
        </is>
      </c>
      <c r="V78" s="31" t="inlineStr">
        <is>
          <t>POST/GET /api/v1/product-price-tiers</t>
        </is>
      </c>
      <c r="W78" s="31" t="inlineStr">
        <is>
          <t>/products - PriceTierDrawer</t>
        </is>
      </c>
      <c r="X78" s="31" t="inlineStr">
        <is>
          <t>frontend/src/modules/product/components/PriceTierDrawer.tsx; backend/src/main/java/com/sales/modules/product/controller/ProductPriceTierController.java</t>
        </is>
      </c>
      <c r="Y78" s="30" t="inlineStr">
        <is>
          <t>QTN-07, QTN-26, QTN-23</t>
        </is>
      </c>
      <c r="Z78" s="30" t="inlineStr">
        <is>
          <t>Medium</t>
        </is>
      </c>
      <c r="AA78" s="31" t="inlineStr">
        <is>
          <t>Có - API + UI regression</t>
        </is>
      </c>
      <c r="AB78" s="31" t="inlineStr">
        <is>
          <t>QA/Staging - dữ liệu cô lập theo hộ kinh doanh</t>
        </is>
      </c>
      <c r="AC78" s="31" t="inlineStr"/>
      <c r="AD78" s="30" t="inlineStr">
        <is>
          <t>Chưa chạy</t>
        </is>
      </c>
      <c r="AE78" s="31" t="inlineStr"/>
      <c r="AF78" s="31" t="inlineStr"/>
      <c r="AG78" s="31" t="inlineStr"/>
      <c r="AH78" s="31" t="inlineStr">
        <is>
          <t>Kịch bản bám sát Given/When/Then trong Acceptance Criteria. Severity nguồn: Medium.</t>
        </is>
      </c>
    </row>
    <row r="79" ht="96" customHeight="1">
      <c r="A79" s="30" t="n">
        <v>73</v>
      </c>
      <c r="B79" s="30" t="inlineStr">
        <is>
          <t>NCL-02-TC-073</t>
        </is>
      </c>
      <c r="C79" s="30" t="inlineStr">
        <is>
          <t>NCL-02</t>
        </is>
      </c>
      <c r="D79" s="31" t="inlineStr">
        <is>
          <t>Quản lý danh mục hàng hóa và tồn kho</t>
        </is>
      </c>
      <c r="E79" s="30" t="inlineStr">
        <is>
          <t>NCL-02-CN-010</t>
        </is>
      </c>
      <c r="F79" s="31" t="inlineStr">
        <is>
          <t>Quản lý giá bán lẻ và giá bán sỉ theo mức số lượng</t>
        </is>
      </c>
      <c r="G79" s="30" t="inlineStr">
        <is>
          <t>NCL-02-CN-010-CV-01, NCL-02-CN-010-CV-02, NCL-02-CN-010-CV-03, NCL-02-CN-010-CV-04, NCL-02-CN-010-CV-05</t>
        </is>
      </c>
      <c r="H79" s="30" t="inlineStr">
        <is>
          <t>NCL-02-CN-010-TC-02</t>
        </is>
      </c>
      <c r="I79" s="30" t="inlineStr">
        <is>
          <t>QTN-07, QTN-26, QTN-23</t>
        </is>
      </c>
      <c r="J79" s="31" t="inlineStr">
        <is>
          <t>Acceptance Criteria</t>
        </is>
      </c>
      <c r="K79" s="31" t="inlineStr">
        <is>
          <t>[Luồng thành công] Quản lý giá bán lẻ và giá bán sỉ theo mức số lượng - NCL-02-CN-010-TC-02</t>
        </is>
      </c>
      <c r="L79" s="31" t="inlineStr">
        <is>
          <t>Xác nhận tiêu chí chấp nhận NCL-02-CN-010-TC-02 của NCL-02-CN-010.</t>
        </is>
      </c>
      <c r="M79" s="31" t="inlineStr">
        <is>
          <t>VT-01 - Chủ hộ kinh doanh</t>
        </is>
      </c>
      <c r="N79" s="31" t="inlineStr">
        <is>
          <t>System/Acceptance</t>
        </is>
      </c>
      <c r="O79" s="31" t="inlineStr">
        <is>
          <t>Chức năng</t>
        </is>
      </c>
      <c r="P79" s="31" t="inlineStr">
        <is>
          <t>Luồng thành công</t>
        </is>
      </c>
      <c r="Q79" s="31" t="inlineStr">
        <is>
          <t>Nhân viên giảm số lượng xuống còn năm</t>
        </is>
      </c>
      <c r="R79" s="31" t="inlineStr">
        <is>
          <t>Bậc giá lẻ, bậc giá sỉ từ mười đơn vị, giá vốn</t>
        </is>
      </c>
      <c r="S79" s="31" t="inlineStr">
        <is>
          <t>1. Dùng đúng vai trò (VT-01 - Chủ hộ kinh doanh) và chuẩn bị tiền điều kiện: Nhân viên giảm số lượng xuống còn năm._x000D_
2. Thao tác trên giao diện/gửi request: Cập nhật dòng hàng._x000D_
3. Kiểm tra phản hồi hệ thống và giao diện: Hệ thống tính lại theo bậc giá lẻ.</t>
        </is>
      </c>
      <c r="T79" s="31" t="inlineStr">
        <is>
          <t>Hệ thống tính lại theo bậc giá lẻ</t>
        </is>
      </c>
      <c r="U79" s="31" t="inlineStr">
        <is>
          <t>Đơn bán tự áp đúng bậc giá theo số lượng và hiện rõ bậc giá đã áp trên từng dòng hàng.</t>
        </is>
      </c>
      <c r="V79" s="31" t="inlineStr">
        <is>
          <t>POST/GET /api/v1/product-price-tiers</t>
        </is>
      </c>
      <c r="W79" s="31" t="inlineStr">
        <is>
          <t>/products - PriceTierDrawer</t>
        </is>
      </c>
      <c r="X79" s="31" t="inlineStr">
        <is>
          <t>frontend/src/modules/product/components/PriceTierDrawer.tsx; backend/src/main/java/com/sales/modules/product/controller/ProductPriceTierController.java</t>
        </is>
      </c>
      <c r="Y79" s="30" t="inlineStr">
        <is>
          <t>QTN-07, QTN-26, QTN-23</t>
        </is>
      </c>
      <c r="Z79" s="30" t="inlineStr">
        <is>
          <t>Medium</t>
        </is>
      </c>
      <c r="AA79" s="31" t="inlineStr">
        <is>
          <t>Có - API + UI regression</t>
        </is>
      </c>
      <c r="AB79" s="31" t="inlineStr">
        <is>
          <t>QA/Staging - dữ liệu cô lập theo hộ kinh doanh</t>
        </is>
      </c>
      <c r="AC79" s="31" t="inlineStr"/>
      <c r="AD79" s="30" t="inlineStr">
        <is>
          <t>Chưa chạy</t>
        </is>
      </c>
      <c r="AE79" s="31" t="inlineStr"/>
      <c r="AF79" s="31" t="inlineStr"/>
      <c r="AG79" s="31" t="inlineStr"/>
      <c r="AH79" s="31" t="inlineStr">
        <is>
          <t>Kịch bản bám sát Given/When/Then trong Acceptance Criteria. Severity nguồn: Medium.</t>
        </is>
      </c>
    </row>
    <row r="80" ht="96" customHeight="1">
      <c r="A80" s="30" t="n">
        <v>74</v>
      </c>
      <c r="B80" s="30" t="inlineStr">
        <is>
          <t>NCL-02-TC-074</t>
        </is>
      </c>
      <c r="C80" s="30" t="inlineStr">
        <is>
          <t>NCL-02</t>
        </is>
      </c>
      <c r="D80" s="31" t="inlineStr">
        <is>
          <t>Quản lý danh mục hàng hóa và tồn kho</t>
        </is>
      </c>
      <c r="E80" s="30" t="inlineStr">
        <is>
          <t>NCL-02-CN-010</t>
        </is>
      </c>
      <c r="F80" s="31" t="inlineStr">
        <is>
          <t>Quản lý giá bán lẻ và giá bán sỉ theo mức số lượng</t>
        </is>
      </c>
      <c r="G80" s="30" t="inlineStr">
        <is>
          <t>NCL-02-CN-010-CV-01, NCL-02-CN-010-CV-02, NCL-02-CN-010-CV-03, NCL-02-CN-010-CV-04, NCL-02-CN-010-CV-05</t>
        </is>
      </c>
      <c r="H80" s="30" t="inlineStr">
        <is>
          <t>NCL-02-CN-010-TC-03</t>
        </is>
      </c>
      <c r="I80" s="30" t="inlineStr">
        <is>
          <t>QTN-07, QTN-26, QTN-23</t>
        </is>
      </c>
      <c r="J80" s="31" t="inlineStr">
        <is>
          <t>Acceptance Criteria</t>
        </is>
      </c>
      <c r="K80" s="31" t="inlineStr">
        <is>
          <t>[Dữ liệu không hợp lệ] Quản lý giá bán lẻ và giá bán sỉ theo mức số lượng - NCL-02-CN-010-TC-03</t>
        </is>
      </c>
      <c r="L80" s="31" t="inlineStr">
        <is>
          <t>Xác nhận tiêu chí chấp nhận NCL-02-CN-010-TC-03 của NCL-02-CN-010.</t>
        </is>
      </c>
      <c r="M80" s="31" t="inlineStr">
        <is>
          <t>VT-01 - Chủ hộ kinh doanh</t>
        </is>
      </c>
      <c r="N80" s="31" t="inlineStr">
        <is>
          <t>System/Acceptance</t>
        </is>
      </c>
      <c r="O80" s="31" t="inlineStr">
        <is>
          <t>Chức năng</t>
        </is>
      </c>
      <c r="P80" s="31" t="inlineStr">
        <is>
          <t>Dữ liệu không hợp lệ</t>
        </is>
      </c>
      <c r="Q80" s="31" t="inlineStr">
        <is>
          <t>Giá bậc khai thấp hơn giá vốn</t>
        </is>
      </c>
      <c r="R80" s="31" t="inlineStr">
        <is>
          <t>Bậc giá lẻ, bậc giá sỉ từ mười đơn vị, giá vốn</t>
        </is>
      </c>
      <c r="S80" s="31" t="inlineStr">
        <is>
          <t>1. Dùng đúng vai trò (VT-01 - Chủ hộ kinh doanh) và chuẩn bị tiền điều kiện: Giá bậc khai thấp hơn giá vốn._x000D_
2. Thao tác trên giao diện/gửi request: Lưu bậc giá._x000D_
3. Kiểm tra phản hồi hệ thống và giao diện: Hệ thống cảnh báo bán lỗ và yêu cầu xác nhận.</t>
        </is>
      </c>
      <c r="T80" s="31" t="inlineStr">
        <is>
          <t>Hệ thống cảnh báo bán lỗ và yêu cầu xác nhận</t>
        </is>
      </c>
      <c r="U80" s="31" t="inlineStr">
        <is>
          <t>Không áp dụng hậu điều kiện thành công của story; dữ liệu trước thao tác không bị thay đổi sai lệch.</t>
        </is>
      </c>
      <c r="V80" s="31" t="inlineStr">
        <is>
          <t>POST/GET /api/v1/product-price-tiers</t>
        </is>
      </c>
      <c r="W80" s="31" t="inlineStr">
        <is>
          <t>/products - PriceTierDrawer</t>
        </is>
      </c>
      <c r="X80" s="31" t="inlineStr">
        <is>
          <t>frontend/src/modules/product/components/PriceTierDrawer.tsx; backend/src/main/java/com/sales/modules/product/controller/ProductPriceTierController.java</t>
        </is>
      </c>
      <c r="Y80" s="30" t="inlineStr">
        <is>
          <t>QTN-07, QTN-26, QTN-23</t>
        </is>
      </c>
      <c r="Z80" s="30" t="inlineStr">
        <is>
          <t>Medium</t>
        </is>
      </c>
      <c r="AA80" s="31" t="inlineStr">
        <is>
          <t>Có - API + UI regression</t>
        </is>
      </c>
      <c r="AB80" s="31" t="inlineStr">
        <is>
          <t>QA/Staging - dữ liệu cô lập theo hộ kinh doanh</t>
        </is>
      </c>
      <c r="AC80" s="31" t="inlineStr"/>
      <c r="AD80" s="30" t="inlineStr">
        <is>
          <t>Chưa chạy</t>
        </is>
      </c>
      <c r="AE80" s="31" t="inlineStr"/>
      <c r="AF80" s="31" t="inlineStr"/>
      <c r="AG80" s="31" t="inlineStr"/>
      <c r="AH80" s="31" t="inlineStr">
        <is>
          <t>Kịch bản bám sát Given/When/Then trong Acceptance Criteria. Severity nguồn: Medium.</t>
        </is>
      </c>
    </row>
    <row r="81" ht="96" customHeight="1">
      <c r="A81" s="33" t="n">
        <v>75</v>
      </c>
      <c r="B81" s="33" t="inlineStr">
        <is>
          <t>NCL-02-TC-075</t>
        </is>
      </c>
      <c r="C81" s="33" t="inlineStr">
        <is>
          <t>NCL-02</t>
        </is>
      </c>
      <c r="D81" s="34" t="inlineStr">
        <is>
          <t>Quản lý danh mục hàng hóa và tồn kho</t>
        </is>
      </c>
      <c r="E81" s="33" t="inlineStr">
        <is>
          <t>NCL-02-CN-010</t>
        </is>
      </c>
      <c r="F81" s="34" t="inlineStr">
        <is>
          <t>Quản lý giá bán lẻ và giá bán sỉ theo mức số lượng</t>
        </is>
      </c>
      <c r="G81" s="33" t="inlineStr">
        <is>
          <t>NCL-02-CN-010-CV-01</t>
        </is>
      </c>
      <c r="H81" s="33" t="inlineStr">
        <is>
          <t>NCL-02-CN-010-TC-01, NCL-02-CN-010-TC-02, NCL-02-CN-010-TC-03</t>
        </is>
      </c>
      <c r="I81" s="33" t="inlineStr">
        <is>
          <t>QTN-07, QTN-26, QTN-23</t>
        </is>
      </c>
      <c r="J81" s="34" t="inlineStr">
        <is>
          <t>Task</t>
        </is>
      </c>
      <c r="K81" s="34" t="inlineStr">
        <is>
          <t>[Task coverage] Phân tích yêu cầu quản lý giá bán lẻ và giá bán sỉ theo mức số lượng</t>
        </is>
      </c>
      <c r="L81" s="34" t="inlineStr">
        <is>
          <t>Xác minh đầu ra của NCL-02-CN-010-CV-01 đã được tích hợp đúng vào chức năng người dùng.</t>
        </is>
      </c>
      <c r="M81" s="34" t="inlineStr">
        <is>
          <t>VT-01 - Chủ hộ kinh doanh</t>
        </is>
      </c>
      <c r="N81" s="34" t="inlineStr">
        <is>
          <t>Static review/Traceability</t>
        </is>
      </c>
      <c r="O81" s="34" t="inlineStr">
        <is>
          <t>Rà soát yêu cầu</t>
        </is>
      </c>
      <c r="P81" s="34" t="inlineStr">
        <is>
          <t>Positive/Integration</t>
        </is>
      </c>
      <c r="Q81" s="34" t="inlineStr">
        <is>
          <t>Mặt hàng đã có giá bán lẻ và có giá vốn để đối chiếu.</t>
        </is>
      </c>
      <c r="R81" s="34" t="inlineStr">
        <is>
          <t>Dữ liệu kiểm thử bám sát task NCL-02-CN-010-CV-01</t>
        </is>
      </c>
      <c r="S81" s="34" t="inlineStr">
        <is>
          <t>1. Mở backlog, acceptance criteria và business rule của story._x000D_
2. Rà soát đầu ra của task NCL-02-CN-010-CV-01: Phân tích yêu cầu quản lý giá bán lẻ và giá bán sỉ theo mức số lượng._x000D_
3. Thực hiện kiểm thử tích hợp trên luồng thực tế của hệ thống.</t>
        </is>
      </c>
      <c r="T81" s="34" t="inlineStr">
        <is>
          <t>Làm rõ luồng nghiệp vụ, dữ liệu cần nhập và các trường hợp ngoại lệ theo tiêu chí nghiệm thu của story</t>
        </is>
      </c>
      <c r="U81" s="34" t="inlineStr">
        <is>
          <t>Đầu ra review/thiết kế của NCL-02-CN-010-CV-01 được xác nhận; mọi sai lệch có action item theo dõi.</t>
        </is>
      </c>
      <c r="V81" s="34" t="inlineStr">
        <is>
          <t>POST/GET /api/v1/product-price-tiers</t>
        </is>
      </c>
      <c r="W81" s="34" t="inlineStr">
        <is>
          <t>/products - PriceTierDrawer</t>
        </is>
      </c>
      <c r="X81" s="34" t="inlineStr">
        <is>
          <t>frontend/src/modules/product/components/PriceTierDrawer.tsx; backend/src/main/java/com/sales/modules/product/controller/ProductPriceTierController.java</t>
        </is>
      </c>
      <c r="Y81" s="33" t="inlineStr">
        <is>
          <t>QTN-07, QTN-26, QTN-23</t>
        </is>
      </c>
      <c r="Z81" s="33" t="inlineStr">
        <is>
          <t>Medium</t>
        </is>
      </c>
      <c r="AA81" s="34" t="inlineStr">
        <is>
          <t>Không - review thủ công</t>
        </is>
      </c>
      <c r="AB81" s="34" t="inlineStr">
        <is>
          <t>QA/Staging - dữ liệu cô lập theo hộ kinh doanh</t>
        </is>
      </c>
      <c r="AC81" s="34" t="inlineStr"/>
      <c r="AD81" s="33" t="inlineStr">
        <is>
          <t>Chưa chạy</t>
        </is>
      </c>
      <c r="AE81" s="34" t="inlineStr"/>
      <c r="AF81" s="34" t="inlineStr"/>
      <c r="AG81" s="34" t="inlineStr"/>
      <c r="AH81" s="34" t="inlineStr">
        <is>
          <t>Bao phủ trực tiếp task NCL-02-CN-010-CV-01. Task Type: Phân tích nghiệp vụ.</t>
        </is>
      </c>
    </row>
    <row r="82" ht="96" customHeight="1">
      <c r="A82" s="33" t="n">
        <v>76</v>
      </c>
      <c r="B82" s="33" t="inlineStr">
        <is>
          <t>NCL-02-TC-076</t>
        </is>
      </c>
      <c r="C82" s="33" t="inlineStr">
        <is>
          <t>NCL-02</t>
        </is>
      </c>
      <c r="D82" s="34" t="inlineStr">
        <is>
          <t>Quản lý danh mục hàng hóa và tồn kho</t>
        </is>
      </c>
      <c r="E82" s="33" t="inlineStr">
        <is>
          <t>NCL-02-CN-010</t>
        </is>
      </c>
      <c r="F82" s="34" t="inlineStr">
        <is>
          <t>Quản lý giá bán lẻ và giá bán sỉ theo mức số lượng</t>
        </is>
      </c>
      <c r="G82" s="33" t="inlineStr">
        <is>
          <t>NCL-02-CN-010-CV-02</t>
        </is>
      </c>
      <c r="H82" s="33" t="inlineStr">
        <is>
          <t>NCL-02-CN-010-TC-01, NCL-02-CN-010-TC-02, NCL-02-CN-010-TC-03</t>
        </is>
      </c>
      <c r="I82" s="33" t="inlineStr">
        <is>
          <t>QTN-07, QTN-26, QTN-23</t>
        </is>
      </c>
      <c r="J82" s="34" t="inlineStr">
        <is>
          <t>Task</t>
        </is>
      </c>
      <c r="K82" s="34" t="inlineStr">
        <is>
          <t>[Task coverage] Thiết kế màn hình quản lý giá bán lẻ và giá bán sỉ theo mức số lượng</t>
        </is>
      </c>
      <c r="L82" s="34" t="inlineStr">
        <is>
          <t>Xác minh đầu ra của NCL-02-CN-010-CV-02 đã được tích hợp đúng vào chức năng người dùng.</t>
        </is>
      </c>
      <c r="M82" s="34" t="inlineStr">
        <is>
          <t>VT-01 - Chủ hộ kinh doanh</t>
        </is>
      </c>
      <c r="N82" s="34" t="inlineStr">
        <is>
          <t>Integration</t>
        </is>
      </c>
      <c r="O82" s="34" t="inlineStr">
        <is>
          <t>Kiểm thử tích hợp</t>
        </is>
      </c>
      <c r="P82" s="34" t="inlineStr">
        <is>
          <t>Positive/Integration</t>
        </is>
      </c>
      <c r="Q82" s="34" t="inlineStr">
        <is>
          <t>Mặt hàng đã có giá bán lẻ và có giá vốn để đối chiếu.</t>
        </is>
      </c>
      <c r="R82" s="34" t="inlineStr">
        <is>
          <t>Dữ liệu kiểm thử bám sát task NCL-02-CN-010-CV-02</t>
        </is>
      </c>
      <c r="S82" s="34" t="inlineStr">
        <is>
          <t>1. Mở backlog, acceptance criteria và business rule của story._x000D_
2. Rà soát đầu ra của task NCL-02-CN-010-CV-02: Thiết kế màn hình quản lý giá bán lẻ và giá bán sỉ theo mức số lượng._x000D_
3. Thực hiện kiểm thử tích hợp trên luồng thực tế của hệ thống.</t>
        </is>
      </c>
      <c r="T82" s="34" t="inlineStr">
        <is>
          <t>Dựng bố cục màn hình và luồng thao tác, bảo đảm thao tác chính nằm trong tầm nhìn của người dùng lớn tuổi</t>
        </is>
      </c>
      <c r="U82" s="34" t="inlineStr">
        <is>
          <t>Đầu ra review/thiết kế của NCL-02-CN-010-CV-02 được xác nhận; mọi sai lệch có action item theo dõi.</t>
        </is>
      </c>
      <c r="V82" s="34" t="inlineStr">
        <is>
          <t>POST/GET /api/v1/product-price-tiers</t>
        </is>
      </c>
      <c r="W82" s="34" t="inlineStr">
        <is>
          <t>/products - PriceTierDrawer</t>
        </is>
      </c>
      <c r="X82" s="34" t="inlineStr">
        <is>
          <t>frontend/src/modules/product/components/PriceTierDrawer.tsx; backend/src/main/java/com/sales/modules/product/controller/ProductPriceTierController.java</t>
        </is>
      </c>
      <c r="Y82" s="33" t="inlineStr">
        <is>
          <t>QTN-07, QTN-26, QTN-23</t>
        </is>
      </c>
      <c r="Z82" s="33" t="inlineStr">
        <is>
          <t>Medium</t>
        </is>
      </c>
      <c r="AA82" s="34" t="inlineStr">
        <is>
          <t>Không - review thủ công</t>
        </is>
      </c>
      <c r="AB82" s="34" t="inlineStr">
        <is>
          <t>QA/Staging - dữ liệu cô lập theo hộ kinh doanh</t>
        </is>
      </c>
      <c r="AC82" s="34" t="inlineStr"/>
      <c r="AD82" s="33" t="inlineStr">
        <is>
          <t>Chưa chạy</t>
        </is>
      </c>
      <c r="AE82" s="34" t="inlineStr"/>
      <c r="AF82" s="34" t="inlineStr"/>
      <c r="AG82" s="34" t="inlineStr"/>
      <c r="AH82" s="34" t="inlineStr">
        <is>
          <t>Bao phủ trực tiếp task NCL-02-CN-010-CV-02. Task Type: Thiết kế giao diện.</t>
        </is>
      </c>
    </row>
    <row r="83" ht="96" customHeight="1">
      <c r="A83" s="33" t="n">
        <v>77</v>
      </c>
      <c r="B83" s="33" t="inlineStr">
        <is>
          <t>NCL-02-TC-077</t>
        </is>
      </c>
      <c r="C83" s="33" t="inlineStr">
        <is>
          <t>NCL-02</t>
        </is>
      </c>
      <c r="D83" s="34" t="inlineStr">
        <is>
          <t>Quản lý danh mục hàng hóa và tồn kho</t>
        </is>
      </c>
      <c r="E83" s="33" t="inlineStr">
        <is>
          <t>NCL-02-CN-010</t>
        </is>
      </c>
      <c r="F83" s="34" t="inlineStr">
        <is>
          <t>Quản lý giá bán lẻ và giá bán sỉ theo mức số lượng</t>
        </is>
      </c>
      <c r="G83" s="33" t="inlineStr">
        <is>
          <t>NCL-02-CN-010-CV-03</t>
        </is>
      </c>
      <c r="H83" s="33" t="inlineStr">
        <is>
          <t>NCL-02-CN-010-TC-01, NCL-02-CN-010-TC-02, NCL-02-CN-010-TC-03</t>
        </is>
      </c>
      <c r="I83" s="33" t="inlineStr">
        <is>
          <t>QTN-07, QTN-26, QTN-23</t>
        </is>
      </c>
      <c r="J83" s="34" t="inlineStr">
        <is>
          <t>Task</t>
        </is>
      </c>
      <c r="K83" s="34" t="inlineStr">
        <is>
          <t>[Task coverage] Phát triển dịch vụ quản lý giá bán lẻ và giá bán sỉ theo mức số lượng</t>
        </is>
      </c>
      <c r="L83" s="34" t="inlineStr">
        <is>
          <t>Xác minh đầu ra của NCL-02-CN-010-CV-03 đã được tích hợp đúng vào chức năng người dùng.</t>
        </is>
      </c>
      <c r="M83" s="34" t="inlineStr">
        <is>
          <t>VT-01 - Chủ hộ kinh doanh</t>
        </is>
      </c>
      <c r="N83" s="34" t="inlineStr">
        <is>
          <t>Integration</t>
        </is>
      </c>
      <c r="O83" s="34" t="inlineStr">
        <is>
          <t>Kiểm thử tích hợp</t>
        </is>
      </c>
      <c r="P83" s="34" t="inlineStr">
        <is>
          <t>Positive/Integration</t>
        </is>
      </c>
      <c r="Q83" s="34" t="inlineStr">
        <is>
          <t>Mặt hàng đã có giá bán lẻ và có giá vốn để đối chiếu.</t>
        </is>
      </c>
      <c r="R83" s="34" t="inlineStr">
        <is>
          <t>Dữ liệu kiểm thử bám sát task NCL-02-CN-010-CV-03</t>
        </is>
      </c>
      <c r="S83" s="34" t="inlineStr">
        <is>
          <t>1. Mở backlog, acceptance criteria và business rule của story._x000D_
2. Rà soát đầu ra của task NCL-02-CN-010-CV-03: Phát triển dịch vụ quản lý giá bán lẻ và giá bán sỉ theo mức số lượng._x000D_
3. Thực hiện kiểm thử tích hợp trên luồng thực tế của hệ thống.</t>
        </is>
      </c>
      <c r="T83" s="34" t="inlineStr">
        <is>
          <t>Viết xử lý phía máy chủ kèm kiểm tra ràng buộc nghiệp vụ QTN-07, QTN-26, QTN-23</t>
        </is>
      </c>
      <c r="U83" s="34" t="inlineStr">
        <is>
          <t>Đầu ra review/thiết kế của NCL-02-CN-010-CV-03 được xác nhận; mọi sai lệch có action item theo dõi.</t>
        </is>
      </c>
      <c r="V83" s="34" t="inlineStr">
        <is>
          <t>POST/GET /api/v1/product-price-tiers</t>
        </is>
      </c>
      <c r="W83" s="34" t="inlineStr">
        <is>
          <t>/products - PriceTierDrawer</t>
        </is>
      </c>
      <c r="X83" s="34" t="inlineStr">
        <is>
          <t>frontend/src/modules/product/components/PriceTierDrawer.tsx; backend/src/main/java/com/sales/modules/product/controller/ProductPriceTierController.java</t>
        </is>
      </c>
      <c r="Y83" s="33" t="inlineStr">
        <is>
          <t>QTN-07, QTN-26, QTN-23</t>
        </is>
      </c>
      <c r="Z83" s="33" t="inlineStr">
        <is>
          <t>Medium</t>
        </is>
      </c>
      <c r="AA83" s="34" t="inlineStr">
        <is>
          <t>Không - review thủ công</t>
        </is>
      </c>
      <c r="AB83" s="34" t="inlineStr">
        <is>
          <t>QA/Staging - dữ liệu cô lập theo hộ kinh doanh</t>
        </is>
      </c>
      <c r="AC83" s="34" t="inlineStr"/>
      <c r="AD83" s="33" t="inlineStr">
        <is>
          <t>Chưa chạy</t>
        </is>
      </c>
      <c r="AE83" s="34" t="inlineStr"/>
      <c r="AF83" s="34" t="inlineStr"/>
      <c r="AG83" s="34" t="inlineStr"/>
      <c r="AH83" s="34" t="inlineStr">
        <is>
          <t>Bao phủ trực tiếp task NCL-02-CN-010-CV-03. Task Type: Phát triển phần máy chủ.</t>
        </is>
      </c>
    </row>
    <row r="84" ht="96" customHeight="1">
      <c r="A84" s="33" t="n">
        <v>78</v>
      </c>
      <c r="B84" s="33" t="inlineStr">
        <is>
          <t>NCL-02-TC-078</t>
        </is>
      </c>
      <c r="C84" s="33" t="inlineStr">
        <is>
          <t>NCL-02</t>
        </is>
      </c>
      <c r="D84" s="34" t="inlineStr">
        <is>
          <t>Quản lý danh mục hàng hóa và tồn kho</t>
        </is>
      </c>
      <c r="E84" s="33" t="inlineStr">
        <is>
          <t>NCL-02-CN-010</t>
        </is>
      </c>
      <c r="F84" s="34" t="inlineStr">
        <is>
          <t>Quản lý giá bán lẻ và giá bán sỉ theo mức số lượng</t>
        </is>
      </c>
      <c r="G84" s="33" t="inlineStr">
        <is>
          <t>NCL-02-CN-010-CV-04</t>
        </is>
      </c>
      <c r="H84" s="33" t="inlineStr">
        <is>
          <t>NCL-02-CN-010-TC-01, NCL-02-CN-010-TC-02, NCL-02-CN-010-TC-03</t>
        </is>
      </c>
      <c r="I84" s="33" t="inlineStr">
        <is>
          <t>QTN-07, QTN-26, QTN-23</t>
        </is>
      </c>
      <c r="J84" s="34" t="inlineStr">
        <is>
          <t>Task</t>
        </is>
      </c>
      <c r="K84" s="34" t="inlineStr">
        <is>
          <t>[Task coverage] Phát triển giao diện quản lý giá bán lẻ và giá bán sỉ theo mức số lượng</t>
        </is>
      </c>
      <c r="L84" s="34" t="inlineStr">
        <is>
          <t>Xác minh đầu ra của NCL-02-CN-010-CV-04 đã được tích hợp đúng vào chức năng người dùng.</t>
        </is>
      </c>
      <c r="M84" s="34" t="inlineStr">
        <is>
          <t>VT-01 - Chủ hộ kinh doanh</t>
        </is>
      </c>
      <c r="N84" s="34" t="inlineStr">
        <is>
          <t>Integration</t>
        </is>
      </c>
      <c r="O84" s="34" t="inlineStr">
        <is>
          <t>Kiểm thử tích hợp</t>
        </is>
      </c>
      <c r="P84" s="34" t="inlineStr">
        <is>
          <t>Positive/Integration</t>
        </is>
      </c>
      <c r="Q84" s="34" t="inlineStr">
        <is>
          <t>Mặt hàng đã có giá bán lẻ và có giá vốn để đối chiếu.</t>
        </is>
      </c>
      <c r="R84" s="34" t="inlineStr">
        <is>
          <t>Dữ liệu kiểm thử bám sát task NCL-02-CN-010-CV-04</t>
        </is>
      </c>
      <c r="S84" s="34" t="inlineStr">
        <is>
          <t>1. Mở backlog, acceptance criteria và business rule của story._x000D_
2. Rà soát đầu ra của task NCL-02-CN-010-CV-04: Phát triển giao diện quản lý giá bán lẻ và giá bán sỉ theo mức số lượng._x000D_
3. Thực hiện kiểm thử tích hợp trên luồng thực tế của hệ thống.</t>
        </is>
      </c>
      <c r="T84" s="34" t="inlineStr">
        <is>
          <t>Nối giao diện với dịch vụ máy chủ, hiển thị thông báo lỗi rõ nghĩa và trạng thái xử lý</t>
        </is>
      </c>
      <c r="U84" s="34" t="inlineStr">
        <is>
          <t>Đầu ra review/thiết kế của NCL-02-CN-010-CV-04 được xác nhận; mọi sai lệch có action item theo dõi.</t>
        </is>
      </c>
      <c r="V84" s="34" t="inlineStr">
        <is>
          <t>POST/GET /api/v1/product-price-tiers</t>
        </is>
      </c>
      <c r="W84" s="34" t="inlineStr">
        <is>
          <t>/products - PriceTierDrawer</t>
        </is>
      </c>
      <c r="X84" s="34" t="inlineStr">
        <is>
          <t>frontend/src/modules/product/components/PriceTierDrawer.tsx; backend/src/main/java/com/sales/modules/product/controller/ProductPriceTierController.java</t>
        </is>
      </c>
      <c r="Y84" s="33" t="inlineStr">
        <is>
          <t>QTN-07, QTN-26, QTN-23</t>
        </is>
      </c>
      <c r="Z84" s="33" t="inlineStr">
        <is>
          <t>Medium</t>
        </is>
      </c>
      <c r="AA84" s="34" t="inlineStr">
        <is>
          <t>Không - review thủ công</t>
        </is>
      </c>
      <c r="AB84" s="34" t="inlineStr">
        <is>
          <t>QA/Staging - dữ liệu cô lập theo hộ kinh doanh</t>
        </is>
      </c>
      <c r="AC84" s="34" t="inlineStr"/>
      <c r="AD84" s="33" t="inlineStr">
        <is>
          <t>Chưa chạy</t>
        </is>
      </c>
      <c r="AE84" s="34" t="inlineStr"/>
      <c r="AF84" s="34" t="inlineStr"/>
      <c r="AG84" s="34" t="inlineStr"/>
      <c r="AH84" s="34" t="inlineStr">
        <is>
          <t>Bao phủ trực tiếp task NCL-02-CN-010-CV-04. Task Type: Phát triển phần giao diện.</t>
        </is>
      </c>
    </row>
    <row r="85" ht="96" customHeight="1">
      <c r="A85" s="33" t="n">
        <v>79</v>
      </c>
      <c r="B85" s="33" t="inlineStr">
        <is>
          <t>NCL-02-TC-079</t>
        </is>
      </c>
      <c r="C85" s="33" t="inlineStr">
        <is>
          <t>NCL-02</t>
        </is>
      </c>
      <c r="D85" s="34" t="inlineStr">
        <is>
          <t>Quản lý danh mục hàng hóa và tồn kho</t>
        </is>
      </c>
      <c r="E85" s="33" t="inlineStr">
        <is>
          <t>NCL-02-CN-010</t>
        </is>
      </c>
      <c r="F85" s="34" t="inlineStr">
        <is>
          <t>Quản lý giá bán lẻ và giá bán sỉ theo mức số lượng</t>
        </is>
      </c>
      <c r="G85" s="33" t="inlineStr">
        <is>
          <t>NCL-02-CN-010-CV-05</t>
        </is>
      </c>
      <c r="H85" s="33" t="inlineStr">
        <is>
          <t>NCL-02-CN-010-TC-01, NCL-02-CN-010-TC-02, NCL-02-CN-010-TC-03</t>
        </is>
      </c>
      <c r="I85" s="33" t="inlineStr">
        <is>
          <t>QTN-07, QTN-26, QTN-23</t>
        </is>
      </c>
      <c r="J85" s="34" t="inlineStr">
        <is>
          <t>Task</t>
        </is>
      </c>
      <c r="K85" s="34" t="inlineStr">
        <is>
          <t>[Task coverage] Kiểm thử quản lý giá bán lẻ và giá bán sỉ theo mức số lượng</t>
        </is>
      </c>
      <c r="L85" s="34" t="inlineStr">
        <is>
          <t>Xác minh đầu ra của NCL-02-CN-010-CV-05 đã được tích hợp đúng vào chức năng người dùng.</t>
        </is>
      </c>
      <c r="M85" s="34" t="inlineStr">
        <is>
          <t>VT-01 - Chủ hộ kinh doanh</t>
        </is>
      </c>
      <c r="N85" s="34" t="inlineStr">
        <is>
          <t>Integration</t>
        </is>
      </c>
      <c r="O85" s="34" t="inlineStr">
        <is>
          <t>Kiểm thử tích hợp</t>
        </is>
      </c>
      <c r="P85" s="34" t="inlineStr">
        <is>
          <t>Positive/Integration</t>
        </is>
      </c>
      <c r="Q85" s="34" t="inlineStr">
        <is>
          <t>Mặt hàng đã có giá bán lẻ và có giá vốn để đối chiếu.</t>
        </is>
      </c>
      <c r="R85" s="34" t="inlineStr">
        <is>
          <t>Dữ liệu kiểm thử bám sát task NCL-02-CN-010-CV-05</t>
        </is>
      </c>
      <c r="S85" s="34" t="inlineStr">
        <is>
          <t>1. Mở backlog, acceptance criteria và business rule của story._x000D_
2. Rà soát đầu ra của task NCL-02-CN-010-CV-05: Kiểm thử quản lý giá bán lẻ và giá bán sỉ theo mức số lượng._x000D_
3. Thực hiện kiểm thử tích hợp trên luồng thực tế của hệ thống.</t>
        </is>
      </c>
      <c r="T85" s="34" t="inlineStr">
        <is>
          <t>Chạy đủ các tiêu chí nghiệm thu và kiểm chứng kết quả: Đơn bán tự áp đúng bậc giá theo số lượng và hiện rõ bậc giá đã áp trên từng dòng hàng.</t>
        </is>
      </c>
      <c r="U85" s="34" t="inlineStr">
        <is>
          <t>Đầu ra review/thiết kế của NCL-02-CN-010-CV-05 được xác nhận; mọi sai lệch có action item theo dõi.</t>
        </is>
      </c>
      <c r="V85" s="34" t="inlineStr">
        <is>
          <t>POST/GET /api/v1/product-price-tiers</t>
        </is>
      </c>
      <c r="W85" s="34" t="inlineStr">
        <is>
          <t>/products - PriceTierDrawer</t>
        </is>
      </c>
      <c r="X85" s="34" t="inlineStr">
        <is>
          <t>frontend/src/modules/product/components/PriceTierDrawer.tsx; backend/src/main/java/com/sales/modules/product/controller/ProductPriceTierController.java</t>
        </is>
      </c>
      <c r="Y85" s="33" t="inlineStr">
        <is>
          <t>QTN-07, QTN-26, QTN-23</t>
        </is>
      </c>
      <c r="Z85" s="33" t="inlineStr">
        <is>
          <t>Medium</t>
        </is>
      </c>
      <c r="AA85" s="34" t="inlineStr">
        <is>
          <t>Không - review thủ công</t>
        </is>
      </c>
      <c r="AB85" s="34" t="inlineStr">
        <is>
          <t>QA/Staging - dữ liệu cô lập theo hộ kinh doanh</t>
        </is>
      </c>
      <c r="AC85" s="34" t="inlineStr"/>
      <c r="AD85" s="33" t="inlineStr">
        <is>
          <t>Chưa chạy</t>
        </is>
      </c>
      <c r="AE85" s="34" t="inlineStr"/>
      <c r="AF85" s="34" t="inlineStr"/>
      <c r="AG85" s="34" t="inlineStr"/>
      <c r="AH85" s="34" t="inlineStr">
        <is>
          <t>Bao phủ trực tiếp task NCL-02-CN-010-CV-05. Task Type: Kiểm thử.</t>
        </is>
      </c>
    </row>
    <row r="86" ht="96" customHeight="1">
      <c r="A86" s="36" t="n">
        <v>80</v>
      </c>
      <c r="B86" s="36" t="inlineStr">
        <is>
          <t>NCL-02-TC-080</t>
        </is>
      </c>
      <c r="C86" s="36" t="inlineStr">
        <is>
          <t>NCL-02</t>
        </is>
      </c>
      <c r="D86" s="37" t="inlineStr">
        <is>
          <t>Quản lý danh mục hàng hóa và tồn kho</t>
        </is>
      </c>
      <c r="E86" s="36" t="inlineStr">
        <is>
          <t>NCL-02-CN-001</t>
        </is>
      </c>
      <c r="F86" s="37" t="inlineStr">
        <is>
          <t>Thêm hàng hóa vào danh mục</t>
        </is>
      </c>
      <c r="G86" s="36" t="inlineStr">
        <is>
          <t>NCL-02-CN-001-CV-01, NCL-02-CN-001-CV-02, NCL-02-CN-001-CV-03, NCL-02-CN-001-CV-04, NCL-02-CN-001-CV-05</t>
        </is>
      </c>
      <c r="H86" s="36" t="inlineStr">
        <is>
          <t>NCL-02-CN-001-TC-01, NCL-02-CN-001-TC-02, NCL-02-CN-001-TC-03, NCL-02-CN-001-TC-04</t>
        </is>
      </c>
      <c r="I86" s="36" t="inlineStr">
        <is>
          <t>QTN-08</t>
        </is>
      </c>
      <c r="J86" s="37" t="inlineStr">
        <is>
          <t>Business Rule</t>
        </is>
      </c>
      <c r="K86" s="37" t="inlineStr">
        <is>
          <t>[QTN-08 - Thỏa điều kiện] Cảnh báo khi bán vượt số tồn kho</t>
        </is>
      </c>
      <c r="L86" s="37" t="inlineStr">
        <is>
          <t>Xác minh quy tắc nghiệp vụ QTN-08: Khi số lượng bán vượt số tồn hiện có, hệ thống phải cảnh báo trước khi chốt.</t>
        </is>
      </c>
      <c r="M86" s="37" t="inlineStr">
        <is>
          <t>VT-01 tạo hàng hóa; VT-03 chỉ xem; VT-02 chỉ dùng GET API/POS</t>
        </is>
      </c>
      <c r="N86" s="37" t="inlineStr">
        <is>
          <t>System/Acceptance</t>
        </is>
      </c>
      <c r="O86" s="37" t="inlineStr">
        <is>
          <t>Chức năng</t>
        </is>
      </c>
      <c r="P86" s="37" t="inlineStr">
        <is>
          <t>Business Rule - Positive</t>
        </is>
      </c>
      <c r="Q86" s="37" t="inlineStr">
        <is>
          <t>Số lượng bán lớn hơn số tồn của mặt hàng.</t>
        </is>
      </c>
      <c r="R86" s="37" t="inlineStr">
        <is>
          <t>Dữ liệu nhập/gửi:
- sku=SP-001
- name=Cà phê lon
- unit=Lon
- price=15000
- stockQuantity=100
- taxRateId=tax-rate-id-cung-ho-dang-hoat-dong
- status=ACTIVE
- groupId=null</t>
        </is>
      </c>
      <c r="S86" s="37" t="inlineStr">
        <is>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Chủ hộ nhập mã, tên, đơn vị, giá, tồn đầu, thuế và trạng thái; BE kiểm tra SKU duy nhất trong hộ, nhóm cùng hộ và thuế cùng hộ đang hoạt động; Lưu sản phẩm và hiển thị trong danh sách.</t>
        </is>
      </c>
      <c r="T86" s="37" t="inlineStr">
        <is>
          <t>Hệ thống cảnh báo và cho chủ hộ quyết định.</t>
        </is>
      </c>
      <c r="U86" s="37" t="inlineStr">
        <is>
          <t>Mặt hàng được lưu và sẵn sàng chọn khi bán hàng.</t>
        </is>
      </c>
      <c r="V86" s="37" t="inlineStr">
        <is>
          <t>POST /api/v1/products; GET /api/v1/products</t>
        </is>
      </c>
      <c r="W86" s="37" t="inlineStr">
        <is>
          <t>/products - ProductFormModal tạo mới</t>
        </is>
      </c>
      <c r="X86" s="37"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86" s="36" t="inlineStr">
        <is>
          <t>Bắt buộc</t>
        </is>
      </c>
      <c r="Z86" s="36" t="inlineStr">
        <is>
          <t>High</t>
        </is>
      </c>
      <c r="AA86" s="37" t="inlineStr">
        <is>
          <t>Có - API + UI regression</t>
        </is>
      </c>
      <c r="AB86" s="37" t="inlineStr">
        <is>
          <t>QA/Staging - dữ liệu cô lập theo hộ kinh doanh</t>
        </is>
      </c>
      <c r="AC86" s="37" t="inlineStr"/>
      <c r="AD86" s="36" t="inlineStr">
        <is>
          <t>Chưa chạy</t>
        </is>
      </c>
      <c r="AE86" s="37" t="inlineStr"/>
      <c r="AF86" s="37" t="inlineStr"/>
      <c r="AG86" s="37" t="inlineStr"/>
      <c r="AH86" s="37" t="inlineStr">
        <is>
          <t>Kiểm chứng trực tiếp quy tắc QTN-08._x000D_
Theo code hiện tại: taxRateId là ID của cấu hình thuế trong hộ, không phải mã giả VAT-01. Giá 0 hợp lệ. FE đưa cả thuế inactive vào dropdown nhưng backend từ chối khi lưu.</t>
        </is>
      </c>
    </row>
    <row r="87" ht="96" customHeight="1">
      <c r="A87" s="36" t="n">
        <v>81</v>
      </c>
      <c r="B87" s="36" t="inlineStr">
        <is>
          <t>NCL-02-TC-081</t>
        </is>
      </c>
      <c r="C87" s="36" t="inlineStr">
        <is>
          <t>NCL-02</t>
        </is>
      </c>
      <c r="D87" s="37" t="inlineStr">
        <is>
          <t>Quản lý danh mục hàng hóa và tồn kho</t>
        </is>
      </c>
      <c r="E87" s="36" t="inlineStr">
        <is>
          <t>NCL-02-CN-001</t>
        </is>
      </c>
      <c r="F87" s="37" t="inlineStr">
        <is>
          <t>Thêm hàng hóa vào danh mục</t>
        </is>
      </c>
      <c r="G87" s="36" t="inlineStr">
        <is>
          <t>NCL-02-CN-001-CV-01, NCL-02-CN-001-CV-02, NCL-02-CN-001-CV-03, NCL-02-CN-001-CV-04, NCL-02-CN-001-CV-05</t>
        </is>
      </c>
      <c r="H87" s="36" t="inlineStr">
        <is>
          <t>NCL-02-CN-001-TC-01, NCL-02-CN-001-TC-02, NCL-02-CN-001-TC-03, NCL-02-CN-001-TC-04</t>
        </is>
      </c>
      <c r="I87" s="36" t="inlineStr">
        <is>
          <t>QTN-08</t>
        </is>
      </c>
      <c r="J87" s="37" t="inlineStr">
        <is>
          <t>Business Rule</t>
        </is>
      </c>
      <c r="K87" s="37" t="inlineStr">
        <is>
          <t>[QTN-08 - Không thỏa điều kiện] Cảnh báo khi bán vượt số tồn kho</t>
        </is>
      </c>
      <c r="L87" s="37" t="inlineStr">
        <is>
          <t>Xác minh quy tắc nghiệp vụ QTN-08: Khi số lượng bán vượt số tồn hiện có, hệ thống phải cảnh báo trước khi chốt.</t>
        </is>
      </c>
      <c r="M87" s="37" t="inlineStr">
        <is>
          <t>VT-01 tạo hàng hóa; VT-03 chỉ xem; VT-02 chỉ dùng GET API/POS</t>
        </is>
      </c>
      <c r="N87" s="37" t="inlineStr">
        <is>
          <t>System/Acceptance</t>
        </is>
      </c>
      <c r="O87" s="37" t="inlineStr">
        <is>
          <t>Chức năng</t>
        </is>
      </c>
      <c r="P87" s="37" t="inlineStr">
        <is>
          <t>Business Rule - Negative</t>
        </is>
      </c>
      <c r="Q87" s="37" t="inlineStr">
        <is>
          <t>Chuẩn bị dữ liệu không thỏa điều kiện: Số lượng bán lớn hơn số tồn của mặt hàng.</t>
        </is>
      </c>
      <c r="R87" s="37" t="inlineStr">
        <is>
          <t>Dữ liệu nhập/gửi:
- sku=SP-001
- name=Cà phê lon
- unit=Lon
- price=15000
- stockQuantity=100
- taxRateId=tax-rate-id-cung-ho-dang-hoat-dong
- status=ACTIVE
- groupId=null
- quantity=-1</t>
        </is>
      </c>
      <c r="S87" s="37" t="inlineStr">
        <is>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Chủ hộ nhập mã, tên, đơn vị, giá, tồn đầu, thuế và trạng thái; BE kiểm tra SKU duy nhất trong hộ, nhóm cùng hộ và thuế cùng hộ đang hoạt động; Lưu sản phẩm và hiển thị trong danh sách.</t>
        </is>
      </c>
      <c r="T87" s="37" t="inlineStr">
        <is>
          <t>Đơn vẫn bán được nhưng ghi nhận cảnh báo vượt tồn.</t>
        </is>
      </c>
      <c r="U87" s="37" t="inlineStr">
        <is>
          <t>Mặt hàng được lưu và sẵn sàng chọn khi bán hàng.</t>
        </is>
      </c>
      <c r="V87" s="37" t="inlineStr">
        <is>
          <t>POST /api/v1/products; GET /api/v1/products</t>
        </is>
      </c>
      <c r="W87" s="37" t="inlineStr">
        <is>
          <t>/products - ProductFormModal tạo mới</t>
        </is>
      </c>
      <c r="X87" s="37"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87" s="36" t="inlineStr">
        <is>
          <t>Bắt buộc</t>
        </is>
      </c>
      <c r="Z87" s="36" t="inlineStr">
        <is>
          <t>High</t>
        </is>
      </c>
      <c r="AA87" s="37" t="inlineStr">
        <is>
          <t>Có - API/validation</t>
        </is>
      </c>
      <c r="AB87" s="37" t="inlineStr">
        <is>
          <t>QA/Staging - dữ liệu cô lập theo hộ kinh doanh</t>
        </is>
      </c>
      <c r="AC87" s="37" t="inlineStr"/>
      <c r="AD87" s="36" t="inlineStr">
        <is>
          <t>Chưa chạy</t>
        </is>
      </c>
      <c r="AE87" s="37" t="inlineStr"/>
      <c r="AF87" s="37" t="inlineStr"/>
      <c r="AG87" s="37" t="inlineStr"/>
      <c r="AH87" s="37" t="inlineStr">
        <is>
          <t>Kiểm chứng trực tiếp quy tắc QTN-08._x000D_
Theo code hiện tại: taxRateId là ID của cấu hình thuế trong hộ, không phải mã giả VAT-01. Giá 0 hợp lệ. FE đưa cả thuế inactive vào dropdown nhưng backend từ chối khi lưu.</t>
        </is>
      </c>
    </row>
    <row r="88" ht="96" customHeight="1">
      <c r="A88" s="38" t="n">
        <v>82</v>
      </c>
      <c r="B88" s="38" t="inlineStr">
        <is>
          <t>NCL-02-TC-082</t>
        </is>
      </c>
      <c r="C88" s="38" t="inlineStr">
        <is>
          <t>NCL-02</t>
        </is>
      </c>
      <c r="D88" s="39" t="inlineStr">
        <is>
          <t>Quản lý danh mục hàng hóa và tồn kho</t>
        </is>
      </c>
      <c r="E88" s="38" t="inlineStr">
        <is>
          <t>NCL-02-CN-001</t>
        </is>
      </c>
      <c r="F88" s="39" t="inlineStr">
        <is>
          <t>Thêm hàng hóa vào danh mục</t>
        </is>
      </c>
      <c r="G88" s="38" t="inlineStr">
        <is>
          <t>NCL-02-CN-001-CV-01, NCL-02-CN-001-CV-02, NCL-02-CN-001-CV-03, NCL-02-CN-001-CV-04, NCL-02-CN-001-CV-05</t>
        </is>
      </c>
      <c r="H88" s="38" t="inlineStr">
        <is>
          <t>NCL-02-CN-001-TC-01, NCL-02-CN-001-TC-02, NCL-02-CN-001-TC-03, NCL-02-CN-001-TC-04</t>
        </is>
      </c>
      <c r="I88" s="38" t="inlineStr">
        <is>
          <t>QTN-08</t>
        </is>
      </c>
      <c r="J88" s="39" t="inlineStr">
        <is>
          <t>Code Review/Risk</t>
        </is>
      </c>
      <c r="K88" s="39" t="inlineStr">
        <is>
          <t>[Code review] Ràng buộc SKU và dữ liệu hàng theo tenant</t>
        </is>
      </c>
      <c r="L88" s="39" t="inlineStr">
        <is>
          <t>Xác minh rủi ro triển khai phát hiện khi đối chiếu code FE/BE với NCL-02-CN-001.</t>
        </is>
      </c>
      <c r="M88" s="39" t="inlineStr">
        <is>
          <t>VT-01 tạo hàng hóa; VT-03 chỉ xem; VT-02 chỉ dùng GET API/POS</t>
        </is>
      </c>
      <c r="N88" s="39" t="inlineStr">
        <is>
          <t>System/API/UI/Database</t>
        </is>
      </c>
      <c r="O88" s="39" t="inlineStr">
        <is>
          <t>Chức năng</t>
        </is>
      </c>
      <c r="P88" s="39" t="inlineStr">
        <is>
          <t>Validation/Tenant isolation</t>
        </is>
      </c>
      <c r="Q88" s="39" t="inlineStr">
        <is>
          <t>Hai hộ cùng dùng SKU HH-001; hộ A đã có SKU HH-002.</t>
        </is>
      </c>
      <c r="R88" s="39" t="inlineStr">
        <is>
          <t>Dữ liệu nhập/gửi:
- sku=SP-001
- name=Cà phê lon
- unit=Lon
- price=15000
- stockQuantity=100
- taxRateId=tax-rate-id-cung-ho-dang-hoat-dong
- status=ACTIVE
- groupId=null</t>
        </is>
      </c>
      <c r="S88" s="39" t="inlineStr">
        <is>
          <t>1. Chuẩn bị môi trường và dữ liệu theo tiền điều kiện._x000D_
2. Tạo trùng HH-002 trong hộ A; tạo HH-001 ở hộ B; truy cập ID chéo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mã, tên, đơn vị, giá, tồn đầu, thuế và trạng thái; BE kiểm tra SKU duy nhất trong hộ, nhóm cùng hộ và thuế cùng hộ đang hoạt động; Lưu sản phẩm và hiển thị trong danh sách.</t>
        </is>
      </c>
      <c r="T88" s="39" t="inlineStr">
        <is>
          <t>Chặn SKU trùng trong cùng hộ, cho phép cùng SKU ở hộ khác và chặn truy cập chéo tenant.</t>
        </is>
      </c>
      <c r="U88" s="39" t="inlineStr">
        <is>
          <t>Không để lại dữ liệu sai, trùng hoặc lộ chéo tenant; hệ thống kết thúc đúng trạng thái được mô tả trong Expected Result.</t>
        </is>
      </c>
      <c r="V88" s="39" t="inlineStr">
        <is>
          <t>POST /api/v1/products; GET /api/v1/products</t>
        </is>
      </c>
      <c r="W88" s="39" t="inlineStr">
        <is>
          <t>/products - ProductFormModal tạo mới</t>
        </is>
      </c>
      <c r="X88" s="39"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88" s="38" t="inlineStr">
        <is>
          <t>Bắt buộc</t>
        </is>
      </c>
      <c r="Z88" s="38" t="inlineStr">
        <is>
          <t>High</t>
        </is>
      </c>
      <c r="AA88" s="39" t="inlineStr">
        <is>
          <t>Có - API + UI regression</t>
        </is>
      </c>
      <c r="AB88" s="39" t="inlineStr">
        <is>
          <t>QA/Staging - dữ liệu cô lập theo hộ kinh doanh</t>
        </is>
      </c>
      <c r="AC88" s="39" t="inlineStr"/>
      <c r="AD88" s="38" t="inlineStr">
        <is>
          <t>Chưa chạy</t>
        </is>
      </c>
      <c r="AE88" s="39" t="inlineStr"/>
      <c r="AF88" s="39" t="inlineStr"/>
      <c r="AG88" s="39" t="inlineStr"/>
      <c r="AH88" s="39" t="inlineStr">
        <is>
          <t>Ca hồi quy bổ sung sau khi đối chiếu triển khai FE/BE. Đối chiếu ProductServiceImpl, ProductRepository và soft-delete._x000D_
Theo code hiện tại: taxRateId là ID của cấu hình thuế trong hộ, không phải mã giả VAT-01. Giá 0 hợp lệ. FE đưa cả thuế inactive vào dropdown nhưng backend từ chối khi lưu.</t>
        </is>
      </c>
    </row>
    <row r="89" ht="96" customHeight="1">
      <c r="A89" s="38" t="n">
        <v>83</v>
      </c>
      <c r="B89" s="38" t="inlineStr">
        <is>
          <t>NCL-02-TC-083</t>
        </is>
      </c>
      <c r="C89" s="38" t="inlineStr">
        <is>
          <t>NCL-02</t>
        </is>
      </c>
      <c r="D89" s="39" t="inlineStr">
        <is>
          <t>Quản lý danh mục hàng hóa và tồn kho</t>
        </is>
      </c>
      <c r="E89" s="38" t="inlineStr">
        <is>
          <t>NCL-02-CN-005</t>
        </is>
      </c>
      <c r="F89" s="39" t="inlineStr">
        <is>
          <t>Nhập kho và cập nhật tồn</t>
        </is>
      </c>
      <c r="G89" s="38" t="inlineStr">
        <is>
          <t>NCL-02-CN-005-CV-01, NCL-02-CN-005-CV-02, NCL-02-CN-005-CV-03, NCL-02-CN-005-CV-04, NCL-02-CN-005-CV-05</t>
        </is>
      </c>
      <c r="H89" s="38" t="inlineStr">
        <is>
          <t>NCL-02-CN-005-TC-01, NCL-02-CN-005-TC-02, NCL-02-CN-005-TC-03, NCL-02-CN-005-TC-04</t>
        </is>
      </c>
      <c r="I89" s="38" t="inlineStr"/>
      <c r="J89" s="39" t="inlineStr">
        <is>
          <t>Code Review/Risk</t>
        </is>
      </c>
      <c r="K89" s="39" t="inlineStr">
        <is>
          <t>[Code review] Cập nhật tồn kho nguyên tử khi nhập đồng thời</t>
        </is>
      </c>
      <c r="L89" s="39" t="inlineStr">
        <is>
          <t>Xác minh rủi ro triển khai phát hiện khi đối chiếu code FE/BE với NCL-02-CN-005.</t>
        </is>
      </c>
      <c r="M89" s="39" t="inlineStr">
        <is>
          <t>VT-01 tạo phiếu nhập; VT-03 xem lịch sử và chi tiết</t>
        </is>
      </c>
      <c r="N89" s="39" t="inlineStr">
        <is>
          <t>System/API/UI/Database</t>
        </is>
      </c>
      <c r="O89" s="39" t="inlineStr">
        <is>
          <t>Chức năng</t>
        </is>
      </c>
      <c r="P89" s="39" t="inlineStr">
        <is>
          <t>Concurrency/Transaction</t>
        </is>
      </c>
      <c r="Q89" s="39" t="inlineStr">
        <is>
          <t>Mặt hàng tồn 20; hai phiếu nhập hợp lệ cùng thời điểm.</t>
        </is>
      </c>
      <c r="R89" s="39" t="inlineStr">
        <is>
          <t>Dữ liệu nhập/gửi:
- receiptNumber=NK-20260809-001
- receivedAt=08/09/2026 09:30:00
- notes=Nhập kho đầu ngày
- details=productId=product-id-cung-ho
- quantity=20
- purchasePrice=10000</t>
        </is>
      </c>
      <c r="S89" s="39" t="inlineStr">
        <is>
          <t>1. Chuẩn bị môi trường và dữ liệu theo tiền điều kiện._x000D_
2. Gửi đồng thời hai request nhập kho; sau đó đọc lịch sử phiếu và tồn._x000D_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một sản phẩm, số lượng, giá nhập và thời gian; FE tự cấp số phiếu nếu để trống rồi gửi một detail; BE kiểm tra sản phẩm cùng hộ và tạo phiếu trong transaction; Tồn kho tăng theo số lượng nhập.</t>
        </is>
      </c>
      <c r="T89" s="39" t="inlineStr">
        <is>
          <t>Cả hai phiếu chỉ được ghi một lần; tồn cuối bằng tồn đầu + tổng nhập, không lost update/âm/sai lệch.</t>
        </is>
      </c>
      <c r="U89" s="39" t="inlineStr">
        <is>
          <t>Không để lại dữ liệu sai, trùng hoặc lộ chéo tenant; hệ thống kết thúc đúng trạng thái được mô tả trong Expected Result.</t>
        </is>
      </c>
      <c r="V89" s="39" t="inlineStr">
        <is>
          <t>POST /api/v1/goods-receipts; GET /api/v1/goods-receipts; GET /api/v1/goods-receipts/{id}</t>
        </is>
      </c>
      <c r="W89" s="39" t="inlineStr">
        <is>
          <t>/products/stock-entry - GoodsReceiptModal</t>
        </is>
      </c>
      <c r="X89" s="39"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89" s="38" t="inlineStr">
        <is>
          <t>Bắt buộc</t>
        </is>
      </c>
      <c r="Z89" s="38" t="inlineStr">
        <is>
          <t>Critical</t>
        </is>
      </c>
      <c r="AA89" s="39" t="inlineStr">
        <is>
          <t>Có - API + UI regression</t>
        </is>
      </c>
      <c r="AB89" s="39" t="inlineStr">
        <is>
          <t>QA/Staging - dữ liệu cô lập theo hộ kinh doanh</t>
        </is>
      </c>
      <c r="AC89" s="39" t="inlineStr"/>
      <c r="AD89" s="38" t="inlineStr">
        <is>
          <t>Chưa chạy</t>
        </is>
      </c>
      <c r="AE89" s="39" t="inlineStr"/>
      <c r="AF89" s="39" t="inlineStr"/>
      <c r="AG89" s="39" t="inlineStr"/>
      <c r="AH89" s="39" t="inlineStr">
        <is>
          <t>Ca hồi quy bổ sung sau khi đối chiếu triển khai FE/BE. Đối chiếu GoodsReceiptServiceImpl và transaction/repository._x000D_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90" ht="96" customHeight="1">
      <c r="A90" s="38" t="n">
        <v>84</v>
      </c>
      <c r="B90" s="38" t="inlineStr">
        <is>
          <t>NCL-02-TC-084</t>
        </is>
      </c>
      <c r="C90" s="38" t="inlineStr">
        <is>
          <t>NCL-02</t>
        </is>
      </c>
      <c r="D90" s="39" t="inlineStr">
        <is>
          <t>Quản lý danh mục hàng hóa và tồn kho</t>
        </is>
      </c>
      <c r="E90" s="38" t="inlineStr">
        <is>
          <t>NCL-02-CN-004</t>
        </is>
      </c>
      <c r="F90" s="39" t="inlineStr">
        <is>
          <t>Tìm kiếm hàng hóa nhanh</t>
        </is>
      </c>
      <c r="G90" s="38" t="inlineStr">
        <is>
          <t>NCL-02-CN-004-CV-01, NCL-02-CN-004-CV-02, NCL-02-CN-004-CV-03, NCL-02-CN-004-CV-04</t>
        </is>
      </c>
      <c r="H90" s="38" t="inlineStr">
        <is>
          <t>NCL-02-CN-004-TC-01, NCL-02-CN-004-TC-02, NCL-02-CN-004-TC-03</t>
        </is>
      </c>
      <c r="I90" s="38" t="inlineStr"/>
      <c r="J90" s="39" t="inlineStr">
        <is>
          <t>Code Review/Risk</t>
        </is>
      </c>
      <c r="K90" s="39" t="inlineStr">
        <is>
          <t>[Code review] Bộ lọc/tìm kiếm/phân trang FE khớp BE</t>
        </is>
      </c>
      <c r="L90" s="39" t="inlineStr">
        <is>
          <t>Xác minh rủi ro triển khai phát hiện khi đối chiếu code FE/BE với NCL-02-CN-004.</t>
        </is>
      </c>
      <c r="M90" s="39" t="inlineStr">
        <is>
          <t>VT-01 và VT-02 tìm hàng trên POS; VT-01 và VT-03 tìm trong danh mục sản phẩm</t>
        </is>
      </c>
      <c r="N90" s="39" t="inlineStr">
        <is>
          <t>System/API/UI/Database</t>
        </is>
      </c>
      <c r="O90" s="39" t="inlineStr">
        <is>
          <t>Chức năng</t>
        </is>
      </c>
      <c r="P90" s="39" t="inlineStr">
        <is>
          <t>API contract/Boundary</t>
        </is>
      </c>
      <c r="Q90" s="39" t="inlineStr">
        <is>
          <t>Danh mục &gt;250 hàng, có tên/SKU dấu tiếng Việt, hàng inactive và sắp hết.</t>
        </is>
      </c>
      <c r="R90" s="39" t="inlineStr">
        <is>
          <t>Dữ liệu nhập/gửi:
- search=SP-001
- page=0
- size=50</t>
        </is>
      </c>
      <c r="S90" s="39" t="inlineStr">
        <is>
          <t>1. Chuẩn bị môi trường và dữ liệu theo tiền điều kiện._x000D_
2. Tìm tên/SKU, lọc nhóm/trạng thái/tồn, đổi trang và kích thước trang; tìm hàng nằm sau bản ghi 200._x000D_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Nhấn F3 hoặc focus ô tìm; Nhập một phần tên/SKU; Nhấn Enter hoặc click để thêm hàng vào tab POS.</t>
        </is>
      </c>
      <c r="T90" s="39" t="inlineStr">
        <is>
          <t>Kết quả, total/page/size và trạng thái empty/loading khớp API; POS tìm được toàn danh mục và không lẫn hàng hộ khác.</t>
        </is>
      </c>
      <c r="U90" s="39" t="inlineStr">
        <is>
          <t>Không để lại dữ liệu sai, trùng hoặc lộ chéo tenant; hệ thống kết thúc đúng trạng thái được mô tả trong Expected Result.</t>
        </is>
      </c>
      <c r="V90" s="39" t="inlineStr">
        <is>
          <t>GET /api/v1/products?search={text}&amp;page=0&amp;size=50; GET /api/v1/products với search, groupId, stockFilter, page, size</t>
        </is>
      </c>
      <c r="W90" s="39" t="inlineStr">
        <is>
          <t>/pos - ô tìm F3; /products - ô Theo mã, tên hàng</t>
        </is>
      </c>
      <c r="X90" s="39" t="inlineStr">
        <is>
          <t>frontend/src/modules/pos/components/PosHeader.tsx:38; frontend/src/modules/pos/components/PosHeader.tsx:95; frontend/src/modules/product/components/ProductList.tsx:48; backend/src/main/java/com/sales/specification/ProductSpecification.java:25; frontend/src/modules/pos/pages/PosPage.tsx:62</t>
        </is>
      </c>
      <c r="Y90" s="38" t="inlineStr">
        <is>
          <t>Bắt buộc</t>
        </is>
      </c>
      <c r="Z90" s="38" t="inlineStr">
        <is>
          <t>High</t>
        </is>
      </c>
      <c r="AA90" s="39" t="inlineStr">
        <is>
          <t>Có - API/validation</t>
        </is>
      </c>
      <c r="AB90" s="39" t="inlineStr">
        <is>
          <t>QA/Staging - dữ liệu cô lập theo hộ kinh doanh</t>
        </is>
      </c>
      <c r="AC90" s="39" t="inlineStr"/>
      <c r="AD90" s="38" t="inlineStr">
        <is>
          <t>Chưa chạy</t>
        </is>
      </c>
      <c r="AE90" s="39" t="inlineStr"/>
      <c r="AF90" s="39" t="inlineStr"/>
      <c r="AG90" s="39" t="inlineStr"/>
      <c r="AH90" s="39" t="inlineStr">
        <is>
          <t>Ca hồi quy bổ sung sau khi đối chiếu triển khai FE/BE. POS hiện tải size=200 một lần nên hàng thứ 201+ có nguy cơ không tìm được._x000D_
Theo code hiện tại: Không có luồng quét barcode và không ưu tiên khớp mã chính xác. POS không gửi excludeInactive=true nên hàng INACTIVE vẫn có thể xuất hiện và được thêm bán.</t>
        </is>
      </c>
    </row>
    <row r="91" ht="96" customHeight="1">
      <c r="A91" s="38" t="n">
        <v>85</v>
      </c>
      <c r="B91" s="38" t="inlineStr">
        <is>
          <t>NCL-02-TC-085</t>
        </is>
      </c>
      <c r="C91" s="38" t="inlineStr">
        <is>
          <t>NCL-02</t>
        </is>
      </c>
      <c r="D91" s="39" t="inlineStr">
        <is>
          <t>Quản lý danh mục hàng hóa và tồn kho</t>
        </is>
      </c>
      <c r="E91" s="38" t="inlineStr">
        <is>
          <t>NCL-02-CN-001</t>
        </is>
      </c>
      <c r="F91" s="39" t="inlineStr">
        <is>
          <t>Thêm hàng hóa vào danh mục</t>
        </is>
      </c>
      <c r="G91" s="38" t="inlineStr">
        <is>
          <t>NCL-02-CN-001-CV-01, NCL-02-CN-001-CV-02, NCL-02-CN-001-CV-03, NCL-02-CN-001-CV-04, NCL-02-CN-001-CV-05</t>
        </is>
      </c>
      <c r="H91" s="38" t="inlineStr">
        <is>
          <t>NCL-02-CN-001-TC-01, NCL-02-CN-001-TC-02, NCL-02-CN-001-TC-03, NCL-02-CN-001-TC-04</t>
        </is>
      </c>
      <c r="I91" s="38" t="inlineStr">
        <is>
          <t>QTN-08</t>
        </is>
      </c>
      <c r="J91" s="39" t="inlineStr">
        <is>
          <t>Code Review/Risk</t>
        </is>
      </c>
      <c r="K91" s="39" t="inlineStr">
        <is>
          <t>[Code review] Tenant mới tạo được thuế suất/hàng hóa đầu tiên</t>
        </is>
      </c>
      <c r="L91" s="39" t="inlineStr">
        <is>
          <t>Xác minh rủi ro triển khai phát hiện khi đối chiếu code FE/BE với NCL-02-CN-001.</t>
        </is>
      </c>
      <c r="M91" s="39" t="inlineStr">
        <is>
          <t>VT-01 tạo hàng hóa; VT-03 chỉ xem; VT-02 chỉ dùng GET API/POS</t>
        </is>
      </c>
      <c r="N91" s="39" t="inlineStr">
        <is>
          <t>System/API/UI/Database</t>
        </is>
      </c>
      <c r="O91" s="39" t="inlineStr">
        <is>
          <t>Tích hợp</t>
        </is>
      </c>
      <c r="P91" s="39" t="inlineStr">
        <is>
          <t>End-to-end prerequisite blocker</t>
        </is>
      </c>
      <c r="Q91" s="39" t="inlineStr">
        <is>
          <t>Vừa đăng ký một hộ mới, chưa có tax rate seed.</t>
        </is>
      </c>
      <c r="R91" s="39" t="inlineStr">
        <is>
          <t>Dữ liệu nhập/gửi:
- sku=SP-001
- name=Cà phê lon
- unit=Lon
- price=15000
- stockQuantity=100
- taxRateId=tax-rate-id-cung-ho-dang-hoat-dong
- status=ACTIVE
- groupId=null</t>
        </is>
      </c>
      <c r="S91" s="39" t="inlineStr">
        <is>
          <t>1. Chuẩn bị môi trường và dữ liệu theo tiền điều kiện._x000D_
2. Đăng nhập, mở thêm hàng và chọn/tạo thuế suất đang hiệu lực rồi lưu sản phẩm._x000D_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mã, tên, đơn vị, giá, tồn đầu, thuế và trạng thái; BE kiểm tra SKU duy nhất trong hộ, nhóm cùng hộ và thuế cùng hộ đang hoạt động; Lưu sản phẩm và hiển thị trong danh sách.</t>
        </is>
      </c>
      <c r="T91" s="39" t="inlineStr">
        <is>
          <t>Hộ mới có đường dẫn cấu hình thuế rõ ràng và tạo được hàng đầu tiên; không phụ thuộc ID seed của hộ khác.</t>
        </is>
      </c>
      <c r="U91" s="39" t="inlineStr">
        <is>
          <t>Không để lại dữ liệu sai, trùng hoặc lộ chéo tenant; hệ thống kết thúc đúng trạng thái được mô tả trong Expected Result.</t>
        </is>
      </c>
      <c r="V91" s="39" t="inlineStr">
        <is>
          <t>POST /api/v1/products; GET /api/v1/products</t>
        </is>
      </c>
      <c r="W91" s="39" t="inlineStr">
        <is>
          <t>/products - ProductFormModal tạo mới</t>
        </is>
      </c>
      <c r="X91" s="39" t="inlineStr">
        <is>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is>
      </c>
      <c r="Y91" s="38" t="inlineStr">
        <is>
          <t>Bắt buộc</t>
        </is>
      </c>
      <c r="Z91" s="38" t="inlineStr">
        <is>
          <t>Critical</t>
        </is>
      </c>
      <c r="AA91" s="39" t="inlineStr">
        <is>
          <t>Có - API + UI regression</t>
        </is>
      </c>
      <c r="AB91" s="39" t="inlineStr">
        <is>
          <t>QA/Staging - dữ liệu cô lập theo hộ kinh doanh</t>
        </is>
      </c>
      <c r="AC91" s="39" t="inlineStr"/>
      <c r="AD91" s="38" t="inlineStr">
        <is>
          <t>Chưa chạy</t>
        </is>
      </c>
      <c r="AE91" s="39" t="inlineStr"/>
      <c r="AF91" s="39" t="inlineStr"/>
      <c r="AG91" s="39" t="inlineStr"/>
      <c r="AH91" s="39" t="inlineStr">
        <is>
          <t>Ca hồi quy bổ sung sau khi đối chiếu triển khai FE/BE. ProductService bắt buộc tax rate active thuộc hộ nhưng đăng ký không tạo tax rate._x000D_
Theo code hiện tại: taxRateId là ID của cấu hình thuế trong hộ, không phải mã giả VAT-01. Giá 0 hợp lệ. FE đưa cả thuế inactive vào dropdown nhưng backend từ chối khi lưu.</t>
        </is>
      </c>
    </row>
    <row r="92" ht="96" customHeight="1">
      <c r="A92" s="38" t="n">
        <v>86</v>
      </c>
      <c r="B92" s="38" t="inlineStr">
        <is>
          <t>NCL-02-TC-086</t>
        </is>
      </c>
      <c r="C92" s="38" t="inlineStr">
        <is>
          <t>NCL-02</t>
        </is>
      </c>
      <c r="D92" s="39" t="inlineStr">
        <is>
          <t>Quản lý danh mục hàng hóa và tồn kho</t>
        </is>
      </c>
      <c r="E92" s="38" t="inlineStr">
        <is>
          <t>NCL-02-CN-002</t>
        </is>
      </c>
      <c r="F92" s="39" t="inlineStr">
        <is>
          <t>Cập nhật giá và thông tin hàng hóa</t>
        </is>
      </c>
      <c r="G92" s="38" t="inlineStr">
        <is>
          <t>NCL-02-CN-002-CV-01, NCL-02-CN-002-CV-02, NCL-02-CN-002-CV-03, NCL-02-CN-002-CV-04</t>
        </is>
      </c>
      <c r="H92" s="38" t="inlineStr">
        <is>
          <t>NCL-02-CN-002-TC-01, NCL-02-CN-002-TC-02, NCL-02-CN-002-TC-03</t>
        </is>
      </c>
      <c r="I92" s="38" t="inlineStr"/>
      <c r="J92" s="39" t="inlineStr">
        <is>
          <t>Code Review/Risk</t>
        </is>
      </c>
      <c r="K92" s="39" t="inlineStr">
        <is>
          <t>[Code review] Hàng ngừng bán không xuất hiện/được thêm tại POS</t>
        </is>
      </c>
      <c r="L92" s="39" t="inlineStr">
        <is>
          <t>Xác minh rủi ro triển khai phát hiện khi đối chiếu code FE/BE với NCL-02-CN-002.</t>
        </is>
      </c>
      <c r="M92" s="39" t="inlineStr">
        <is>
          <t>VT-01 cập nhật/xóa; VT-03 chỉ xem</t>
        </is>
      </c>
      <c r="N92" s="39" t="inlineStr">
        <is>
          <t>System/API/UI/Database</t>
        </is>
      </c>
      <c r="O92" s="39" t="inlineStr">
        <is>
          <t>Tích hợp</t>
        </is>
      </c>
      <c r="P92" s="39" t="inlineStr">
        <is>
          <t>State/Visibility</t>
        </is>
      </c>
      <c r="Q92" s="39" t="inlineStr">
        <is>
          <t>Có sản phẩm INACTIVE còn tồn và sản phẩm ACTIVE.</t>
        </is>
      </c>
      <c r="R92" s="39" t="inlineStr">
        <is>
          <t>Dữ liệu nhập/gửi:
- productId=product-id-cung-ho
- price=17000
- taxRateId=active-tax-rate-id
- status=INACTIVE
- stockQuantity=100</t>
        </is>
      </c>
      <c r="S92" s="39" t="inlineStr">
        <is>
          <t>1. Chuẩn bị môi trường và dữ liệu theo tiền điều kiện._x000D_
2. Tìm/chọn INACTIVE tại POS; gọi add-order-item trực tiếp bằng productId inactive._x000D_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sửa sản phẩm; Thay giá, thuế, trạng thái hoặc thông tin danh mục; BE kiểm tra tenant, SKU, nhóm và thuế rồi cập nhật.</t>
        </is>
      </c>
      <c r="T92" s="39" t="inlineStr">
        <is>
          <t>UI không cho chọn và BE chặn thêm hàng inactive vào đơn; lịch sử cũ vẫn giữ snapshot.</t>
        </is>
      </c>
      <c r="U92" s="39" t="inlineStr">
        <is>
          <t>Không để lại dữ liệu sai, trùng hoặc lộ chéo tenant; hệ thống kết thúc đúng trạng thái được mô tả trong Expected Result.</t>
        </is>
      </c>
      <c r="V92" s="39" t="inlineStr">
        <is>
          <t>PUT /api/v1/products/{id}; DELETE /api/v1/products/{id}</t>
        </is>
      </c>
      <c r="W92" s="39" t="inlineStr">
        <is>
          <t>/products - ProductFormModal chỉnh sửa</t>
        </is>
      </c>
      <c r="X92" s="39" t="inlineStr">
        <is>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is>
      </c>
      <c r="Y92" s="38" t="inlineStr">
        <is>
          <t>Bắt buộc</t>
        </is>
      </c>
      <c r="Z92" s="38" t="inlineStr">
        <is>
          <t>Critical</t>
        </is>
      </c>
      <c r="AA92" s="39" t="inlineStr">
        <is>
          <t>Có - API + UI regression</t>
        </is>
      </c>
      <c r="AB92" s="39" t="inlineStr">
        <is>
          <t>QA/Staging - dữ liệu cô lập theo hộ kinh doanh</t>
        </is>
      </c>
      <c r="AC92" s="39" t="inlineStr"/>
      <c r="AD92" s="38" t="inlineStr">
        <is>
          <t>Chưa chạy</t>
        </is>
      </c>
      <c r="AE92" s="39" t="inlineStr"/>
      <c r="AF92" s="39" t="inlineStr"/>
      <c r="AG92" s="39" t="inlineStr"/>
      <c r="AH92" s="39" t="inlineStr">
        <is>
          <t>Ca hồi quy bổ sung sau khi đối chiếu triển khai FE/BE. PosPage không gửi excludeInactive và OrderService.addItem chưa kiểm product status._x000D_
Theo code hiện tại: UI không cho sửa tồn nhưng API vẫn nhận và có thể ghi đè tồn. Không có bảng lịch sử giá chuyên biệt, chỉ có activity log chung. Thuế inactive vẫn xuất hiện trên UI rồi bị backend từ chối.</t>
        </is>
      </c>
    </row>
    <row r="93" ht="96" customHeight="1">
      <c r="A93" s="38" t="n">
        <v>87</v>
      </c>
      <c r="B93" s="38" t="inlineStr">
        <is>
          <t>NCL-02-TC-087</t>
        </is>
      </c>
      <c r="C93" s="38" t="inlineStr">
        <is>
          <t>NCL-02</t>
        </is>
      </c>
      <c r="D93" s="39" t="inlineStr">
        <is>
          <t>Quản lý danh mục hàng hóa và tồn kho</t>
        </is>
      </c>
      <c r="E93" s="38" t="inlineStr">
        <is>
          <t>NCL-02-CN-003</t>
        </is>
      </c>
      <c r="F93" s="39" t="inlineStr">
        <is>
          <t>Phân nhóm hàng hóa</t>
        </is>
      </c>
      <c r="G93" s="38" t="inlineStr">
        <is>
          <t>NCL-02-CN-003-CV-01, NCL-02-CN-003-CV-02, NCL-02-CN-003-CV-03, NCL-02-CN-003-CV-04</t>
        </is>
      </c>
      <c r="H93" s="38" t="inlineStr">
        <is>
          <t>NCL-02-CN-003-TC-01, NCL-02-CN-003-TC-02, NCL-02-CN-003-TC-03</t>
        </is>
      </c>
      <c r="I93" s="38" t="inlineStr"/>
      <c r="J93" s="39" t="inlineStr">
        <is>
          <t>Code Review/Risk</t>
        </is>
      </c>
      <c r="K93" s="39" t="inlineStr">
        <is>
          <t>[Code review] Gán nhiều mặt hàng vào nhóm và hiển thị nhóm tại POS</t>
        </is>
      </c>
      <c r="L93" s="39" t="inlineStr">
        <is>
          <t>Xác minh rủi ro triển khai phát hiện khi đối chiếu code FE/BE với NCL-02-CN-003.</t>
        </is>
      </c>
      <c r="M93" s="39" t="inlineStr">
        <is>
          <t>VT-01 quản lý nhóm; VT-03 xem read-only; VT-02 có quyền GET API</t>
        </is>
      </c>
      <c r="N93" s="39" t="inlineStr">
        <is>
          <t>System/API/UI/Database</t>
        </is>
      </c>
      <c r="O93" s="39" t="inlineStr">
        <is>
          <t>Chức năng</t>
        </is>
      </c>
      <c r="P93" s="39" t="inlineStr">
        <is>
          <t>FE/BE contract/UI gap</t>
        </is>
      </c>
      <c r="Q93" s="39" t="inlineStr">
        <is>
          <t>Có nhóm trống và nhiều sản phẩm chưa nhóm.</t>
        </is>
      </c>
      <c r="R93" s="39" t="inlineStr">
        <is>
          <t>Dữ liệu nhập/gửi:
- name=Đồ uống
- productIds=Không có trên UI</t>
        </is>
      </c>
      <c r="S93" s="39" t="inlineStr">
        <is>
          <t>1. Chuẩn bị môi trường và dữ liệu theo tiền điều kiện._x000D_
2. Tạo/sửa nhóm, chọn nhiều productIds; mở POS và lọc/chọn theo nhóm, thử nhóm rỗng._x000D_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tên và tạo nhóm rỗng; Đổi tên inline bằng Enter hoặc nút xác nhận; Gán sản phẩm sau qua groupId trong form sản phẩm; Xóa nhóm sẽ gỡ nhóm khỏi sản phẩm rồi xóa mềm.</t>
        </is>
      </c>
      <c r="T93" s="39" t="inlineStr">
        <is>
          <t>FE gửi productIds đúng API; quan hệ nhóm được lưu; POS hiển thị/lọc theo nhóm và xử lý nhóm rỗng.</t>
        </is>
      </c>
      <c r="U93" s="39" t="inlineStr">
        <is>
          <t>Không để lại dữ liệu sai, trùng hoặc lộ chéo tenant; hệ thống kết thúc đúng trạng thái được mô tả trong Expected Result.</t>
        </is>
      </c>
      <c r="V93" s="39" t="inlineStr">
        <is>
          <t>GET /api/v1/product-groups; POST /api/v1/product-groups; PUT /api/v1/product-groups/{id}; DELETE /api/v1/product-groups/{id}</t>
        </is>
      </c>
      <c r="W93" s="39" t="inlineStr">
        <is>
          <t>/products - ProductGroupManagerModal</t>
        </is>
      </c>
      <c r="X93" s="39" t="inlineStr">
        <is>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is>
      </c>
      <c r="Y93" s="38" t="inlineStr">
        <is>
          <t>Bắt buộc</t>
        </is>
      </c>
      <c r="Z93" s="38" t="inlineStr">
        <is>
          <t>High</t>
        </is>
      </c>
      <c r="AA93" s="39" t="inlineStr">
        <is>
          <t>Có - API + UI regression</t>
        </is>
      </c>
      <c r="AB93" s="39" t="inlineStr">
        <is>
          <t>QA/Staging - dữ liệu cô lập theo hộ kinh doanh</t>
        </is>
      </c>
      <c r="AC93" s="39" t="inlineStr"/>
      <c r="AD93" s="38" t="inlineStr">
        <is>
          <t>Chưa chạy</t>
        </is>
      </c>
      <c r="AE93" s="39" t="inlineStr"/>
      <c r="AF93" s="39" t="inlineStr"/>
      <c r="AG93" s="39" t="inlineStr"/>
      <c r="AH93" s="39" t="inlineStr">
        <is>
          <t>Ca hồi quy bổ sung sau khi đối chiếu triển khai FE/BE. BE hỗ trợ productIds nhưng FE modal chỉ gửi name; POS không dùng ProductGroup/groupId._x000D_
Theo code hiện tại: Không có trường danh sách hàng hóa khi tạo nhóm. Việc gán nhóm trên UI thực hiện qua chỉnh sửa sản phẩm. So sánh trùng tên trong repository không thể hiện chuẩn hóa chữ hoa/thường.</t>
        </is>
      </c>
    </row>
    <row r="94" ht="96" customHeight="1">
      <c r="A94" s="38" t="n">
        <v>88</v>
      </c>
      <c r="B94" s="38" t="inlineStr">
        <is>
          <t>NCL-02-TC-088</t>
        </is>
      </c>
      <c r="C94" s="38" t="inlineStr">
        <is>
          <t>NCL-02</t>
        </is>
      </c>
      <c r="D94" s="39" t="inlineStr">
        <is>
          <t>Quản lý danh mục hàng hóa và tồn kho</t>
        </is>
      </c>
      <c r="E94" s="38" t="inlineStr">
        <is>
          <t>NCL-02-CN-005</t>
        </is>
      </c>
      <c r="F94" s="39" t="inlineStr">
        <is>
          <t>Nhập kho và cập nhật tồn</t>
        </is>
      </c>
      <c r="G94" s="38" t="inlineStr">
        <is>
          <t>NCL-02-CN-005-CV-01, NCL-02-CN-005-CV-02, NCL-02-CN-005-CV-03, NCL-02-CN-005-CV-04, NCL-02-CN-005-CV-05</t>
        </is>
      </c>
      <c r="H94" s="38" t="inlineStr">
        <is>
          <t>NCL-02-CN-005-TC-01, NCL-02-CN-005-TC-02, NCL-02-CN-005-TC-03, NCL-02-CN-005-TC-04</t>
        </is>
      </c>
      <c r="I94" s="38" t="inlineStr"/>
      <c r="J94" s="39" t="inlineStr">
        <is>
          <t>Code Review/Risk</t>
        </is>
      </c>
      <c r="K94" s="39" t="inlineStr">
        <is>
          <t>[Code review] Số phiếu nhập chỉ duy nhất trong phạm vi hộ</t>
        </is>
      </c>
      <c r="L94" s="39" t="inlineStr">
        <is>
          <t>Xác minh rủi ro triển khai phát hiện khi đối chiếu code FE/BE với NCL-02-CN-005.</t>
        </is>
      </c>
      <c r="M94" s="39" t="inlineStr">
        <is>
          <t>VT-01 tạo phiếu nhập; VT-03 xem lịch sử và chi tiết</t>
        </is>
      </c>
      <c r="N94" s="39" t="inlineStr">
        <is>
          <t>System/API/UI/Database</t>
        </is>
      </c>
      <c r="O94" s="39" t="inlineStr">
        <is>
          <t>Chức năng</t>
        </is>
      </c>
      <c r="P94" s="39" t="inlineStr">
        <is>
          <t>Tenant uniqueness</t>
        </is>
      </c>
      <c r="Q94" s="39" t="inlineStr">
        <is>
          <t>Hộ A đã có PN-001; hộ B chưa có.</t>
        </is>
      </c>
      <c r="R94" s="39" t="inlineStr">
        <is>
          <t>Dữ liệu nhập/gửi:
- receiptNumber=NK-20260809-001
- receivedAt=08/09/2026 09:30:00
- notes=Nhập kho đầu ngày
- details=productId=product-id-cung-ho
- quantity=20
- purchasePrice=10000</t>
        </is>
      </c>
      <c r="S94" s="39" t="inlineStr">
        <is>
          <t>1. Chuẩn bị môi trường và dữ liệu theo tiền điều kiện._x000D_
2. Tạo PN-001 ở hộ B rồi tạo lại trong hộ 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một sản phẩm, số lượng, giá nhập và thời gian; FE tự cấp số phiếu nếu để trống rồi gửi một detail; BE kiểm tra sản phẩm cùng hộ và tạo phiếu trong transaction; Tồn kho tăng theo số lượng nhập.</t>
        </is>
      </c>
      <c r="T94" s="39" t="inlineStr">
        <is>
          <t>Hộ B tạo thành công; hộ A bị chặn trùng. Không dùng unique toàn hệ thống nếu nghiệp vụ theo tenant.</t>
        </is>
      </c>
      <c r="U94" s="39" t="inlineStr">
        <is>
          <t>Không để lại dữ liệu sai, trùng hoặc lộ chéo tenant; hệ thống kết thúc đúng trạng thái được mô tả trong Expected Result.</t>
        </is>
      </c>
      <c r="V94" s="39" t="inlineStr">
        <is>
          <t>POST /api/v1/goods-receipts; GET /api/v1/goods-receipts; GET /api/v1/goods-receipts/{id}</t>
        </is>
      </c>
      <c r="W94" s="39" t="inlineStr">
        <is>
          <t>/products/stock-entry - GoodsReceiptModal</t>
        </is>
      </c>
      <c r="X94" s="39" t="inlineStr">
        <is>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is>
      </c>
      <c r="Y94" s="38" t="inlineStr">
        <is>
          <t>Bắt buộc</t>
        </is>
      </c>
      <c r="Z94" s="38" t="inlineStr">
        <is>
          <t>High</t>
        </is>
      </c>
      <c r="AA94" s="39" t="inlineStr">
        <is>
          <t>Có - API + UI regression</t>
        </is>
      </c>
      <c r="AB94" s="39" t="inlineStr">
        <is>
          <t>QA/Staging - dữ liệu cô lập theo hộ kinh doanh</t>
        </is>
      </c>
      <c r="AC94" s="39" t="inlineStr"/>
      <c r="AD94" s="38" t="inlineStr">
        <is>
          <t>Chưa chạy</t>
        </is>
      </c>
      <c r="AE94" s="39" t="inlineStr"/>
      <c r="AF94" s="39" t="inlineStr"/>
      <c r="AG94" s="39" t="inlineStr"/>
      <c r="AH94" s="39" t="inlineStr">
        <is>
          <t>Ca hồi quy bổ sung sau khi đối chiếu triển khai FE/BE. GoodsReceiptServiceImpl đang kiểm receiptNumber global._x000D_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is>
      </c>
    </row>
    <row r="95" ht="96" customHeight="1">
      <c r="A95" s="38" t="n">
        <v>89</v>
      </c>
      <c r="B95" s="38" t="inlineStr">
        <is>
          <t>NCL-02-TC-089</t>
        </is>
      </c>
      <c r="C95" s="38" t="inlineStr">
        <is>
          <t>NCL-02</t>
        </is>
      </c>
      <c r="D95" s="39" t="inlineStr">
        <is>
          <t>Quản lý danh mục hàng hóa và tồn kho</t>
        </is>
      </c>
      <c r="E95" s="38" t="inlineStr">
        <is>
          <t>NCL-02-CN-002</t>
        </is>
      </c>
      <c r="F95" s="39" t="inlineStr">
        <is>
          <t>Cập nhật giá và thông tin hàng hóa</t>
        </is>
      </c>
      <c r="G95" s="38" t="n"/>
      <c r="H95" s="38" t="n"/>
      <c r="I95" s="38" t="n"/>
      <c r="J95" s="39" t="inlineStr">
        <is>
          <t>Code Review/Risk</t>
        </is>
      </c>
      <c r="K95" s="39" t="inlineStr">
        <is>
          <t>[Code review] Không ghi đè tồn kho bằng API cập nhật sản phẩm</t>
        </is>
      </c>
      <c r="L95" s="39" t="inlineStr">
        <is>
          <t>Bảo vệ tính toàn vẹn tồn kho và nhật ký nhập hàng khi UI và DTO cập nhật khác nhau.</t>
        </is>
      </c>
      <c r="M95" s="39" t="inlineStr">
        <is>
          <t>VT-01 cập nhật/xóa; VT-03 chỉ xem</t>
        </is>
      </c>
      <c r="N95" s="39" t="inlineStr">
        <is>
          <t>Integration/E2E</t>
        </is>
      </c>
      <c r="O95" s="39" t="inlineStr">
        <is>
          <t>Code contract / Regression</t>
        </is>
      </c>
      <c r="P95" s="39" t="inlineStr">
        <is>
          <t>Inventory integrity / API bypass</t>
        </is>
      </c>
      <c r="Q95" s="39" t="inlineStr">
        <is>
          <t>Có sản phẩm tồn=100 và chủ hộ VT-01; không tạo phiếu nhập/xuất mới trong lúc kiểm thử.</t>
        </is>
      </c>
      <c r="R95" s="39" t="inlineStr">
        <is>
          <t>Dữ liệu nhập/gửi:
- Thao tác/đối tượng cụ thể=[Code review] Không ghi đè tồn kho bằng API cập nhật sản phẩm</t>
        </is>
      </c>
      <c r="S95" s="39" t="inlineStr">
        <is>
          <t>1. Mở form sửa sản phẩm và xác minh trường tồn kho không chỉnh được trên UI._x000D_
2. Chụp payload sửa thông thường, sau đó gửi PUT trực tiếp với stockQuantity=999._x000D_
3. Đọc lại sản phẩm, lịch sử nhập kho và ActivityLog._x000D_
4. Xác minh tồn không thể đổi ngoài nghiệp vụ nhập/xuất hoặc phải có audit tồn kho tương ứng._x000D_
5. Lặp lại đồng thời PUT sản phẩm và POST phiếu nhập để phát hiện lost update.</t>
        </is>
      </c>
      <c r="T95" s="39" t="inlineStr">
        <is>
          <t>API cập nhật thông tin sản phẩm không được ghi đè tồn kho ngoài luồng kho; không mất số lượng khi thao tác đồng thời.</t>
        </is>
      </c>
      <c r="U95" s="39" t="inlineStr">
        <is>
          <t>Dữ liệu đối chứng không liên quan được giữ nguyên; cập nhật Actual Result, Status và Defect ID.</t>
        </is>
      </c>
      <c r="V95" s="39" t="inlineStr">
        <is>
          <t>PUT /api/v1/products/{id}; DELETE /api/v1/products/{id}</t>
        </is>
      </c>
      <c r="W95" s="39" t="inlineStr">
        <is>
          <t>/products - ProductFormModal chỉnh sửa</t>
        </is>
      </c>
      <c r="X95" s="39" t="inlineStr">
        <is>
          <t>frontend/src/modules/product/components/ProductFormModal.tsx:347; backend/src/main/java/com/sales/dto/request/UpdateProductRequest.java; backend/src/main/java/com/sales/service/classes/ProductServiceImpl.java:185; backend/src/main/java/com/sales/service/classes/GoodsReceiptServiceImpl.java:162</t>
        </is>
      </c>
      <c r="Y95" s="38" t="inlineStr">
        <is>
          <t>Bắt buộc</t>
        </is>
      </c>
      <c r="Z95" s="38" t="inlineStr">
        <is>
          <t>Critical</t>
        </is>
      </c>
      <c r="AA95" s="39" t="inlineStr">
        <is>
          <t>Có - API + UI regression</t>
        </is>
      </c>
      <c r="AB95" s="39" t="inlineStr">
        <is>
          <t>QA/Staging - dữ liệu cô lập theo hộ kinh doanh</t>
        </is>
      </c>
      <c r="AC95" s="39" t="n"/>
      <c r="AD95" s="38" t="inlineStr">
        <is>
          <t>Chưa chạy</t>
        </is>
      </c>
      <c r="AE95" s="39" t="n"/>
      <c r="AF95" s="39" t="n"/>
      <c r="AG95" s="39" t="n"/>
      <c r="AH95" s="39" t="inlineStr">
        <is>
          <t>Ca thực thi bổ sung sau audit sâu FE/BE._x000D_
Theo code hiện tại: UI không cho sửa tồn nhưng API vẫn nhận và có thể ghi đè tồn. Không có bảng lịch sử giá chuyên biệt, chỉ có activity log chung. Thuế inactive vẫn xuất hiện trên UI rồi bị backend từ chối.</t>
        </is>
      </c>
    </row>
  </sheetData>
  <autoFilter ref="A6:AH95"/>
  <mergeCells count="4">
    <mergeCell ref="B4:AH4"/>
    <mergeCell ref="B2:H2"/>
    <mergeCell ref="A1:AH1"/>
    <mergeCell ref="J2:AH2"/>
  </mergeCells>
  <conditionalFormatting sqref="J7:J55">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55">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55">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55">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55"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3.xml><?xml version="1.0" encoding="utf-8"?>
<worksheet xmlns="http://schemas.openxmlformats.org/spreadsheetml/2006/main">
  <sheetPr>
    <outlinePr summaryBelow="1" summaryRight="1"/>
    <pageSetUpPr fitToPage="1"/>
  </sheetPr>
  <dimension ref="A1:AH139"/>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NCL-03: Bán hàng và tính tiền tại điểm bán</t>
        </is>
      </c>
    </row>
    <row r="2" ht="44" customHeight="1">
      <c r="A2" s="2" t="inlineStr">
        <is>
          <t>Mục tiêu nghiệp vụ</t>
        </is>
      </c>
      <c r="B2" s="27" t="inlineStr">
        <is>
          <t>Cho phép bán hàng và tính tiền nhanh, đúng cho từng giao dịch.</t>
        </is>
      </c>
      <c r="I2" s="2" t="inlineStr">
        <is>
          <t>Phạm vi</t>
        </is>
      </c>
      <c r="J2" s="27" t="inlineStr">
        <is>
          <t>Tạo đơn, thêm hàng, giảm giá, chọn thanh toán và chốt đơn.</t>
        </is>
      </c>
    </row>
    <row r="3" ht="26" customHeight="1">
      <c r="A3" s="2" t="inlineStr">
        <is>
          <t>Số User Story</t>
        </is>
      </c>
      <c r="B3" s="27" t="n">
        <v>14</v>
      </c>
      <c r="C3" s="2" t="inlineStr">
        <is>
          <t>Số Acceptance Criteria</t>
        </is>
      </c>
      <c r="D3" s="27" t="n">
        <v>45</v>
      </c>
      <c r="E3" s="2" t="inlineStr">
        <is>
          <t>Số Task</t>
        </is>
      </c>
      <c r="F3" s="27" t="n">
        <v>67</v>
      </c>
      <c r="G3" s="2" t="inlineStr">
        <is>
          <t>Tổng Test Case</t>
        </is>
      </c>
      <c r="H3" s="27" t="n">
        <v>133</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NCL-03-TC-001</t>
        </is>
      </c>
      <c r="C7" s="30" t="inlineStr">
        <is>
          <t>NCL-03</t>
        </is>
      </c>
      <c r="D7" s="31" t="inlineStr">
        <is>
          <t>Bán hàng và tính tiền tại điểm bán</t>
        </is>
      </c>
      <c r="E7" s="30" t="inlineStr">
        <is>
          <t>NCL-03-CN-001</t>
        </is>
      </c>
      <c r="F7" s="31" t="inlineStr">
        <is>
          <t>Tạo đơn bán hàng</t>
        </is>
      </c>
      <c r="G7" s="30" t="inlineStr">
        <is>
          <t>NCL-03-CN-001-CV-01, NCL-03-CN-001-CV-02, NCL-03-CN-001-CV-03, NCL-03-CN-001-CV-04, NCL-03-CN-001-CV-05</t>
        </is>
      </c>
      <c r="H7" s="30" t="inlineStr">
        <is>
          <t>NCL-03-CN-001-TC-01</t>
        </is>
      </c>
      <c r="I7" s="30" t="inlineStr"/>
      <c r="J7" s="31" t="inlineStr">
        <is>
          <t>Acceptance Criteria</t>
        </is>
      </c>
      <c r="K7" s="31" t="inlineStr">
        <is>
          <t>[Luồng thành công] Tạo đơn bán hàng - NCL-03-CN-001-TC-01</t>
        </is>
      </c>
      <c r="L7" s="31" t="inlineStr">
        <is>
          <t>Xác nhận tiêu chí chấp nhận NCL-03-CN-001-TC-01 của NCL-03-CN-001.</t>
        </is>
      </c>
      <c r="M7" s="31" t="inlineStr">
        <is>
          <t>VT-01 và VT-02 dùng POS/tạo đơn; VT-03, VT-04, VT-05 bị chặn</t>
        </is>
      </c>
      <c r="N7" s="31" t="inlineStr">
        <is>
          <t>System/Acceptance</t>
        </is>
      </c>
      <c r="O7" s="31" t="inlineStr">
        <is>
          <t>Chức năng</t>
        </is>
      </c>
      <c r="P7" s="31" t="inlineStr">
        <is>
          <t>Luồng thành công</t>
        </is>
      </c>
      <c r="Q7" s="31" t="inlineStr">
        <is>
          <t>Nhân viên bấm mở đơn mới</t>
        </is>
      </c>
      <c r="R7" s="31" t="inlineStr">
        <is>
          <t>Dữ liệu nhập/gửi:
- customerId=null
- localTab=Hóa đơn 1</t>
        </is>
      </c>
      <c r="S7" s="31" t="inlineStr">
        <is>
          <t>1. Dùng đúng vai trò và chuẩn bị tiền điều kiện: Nhân viên bấm mở đơn mới_x000D_
2. Mở /pos - PosPage và các tab Hóa đơn; theo dõi request tới POST /api/v1/orders; GET /api/v1/orders/{orderId}; GET /api/v1/orders._x000D_
3. Tạo đơn bán; dùng bộ trường/payload thật và biến thể 'Luồng thành công'._x000D_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is>
      </c>
      <c r="T7" s="31" t="inlineStr">
        <is>
          <t>Hệ thống tạo đơn ở trạng thái đang tạo</t>
        </is>
      </c>
      <c r="U7" s="31" t="inlineStr">
        <is>
          <t>Đơn bán mới được tạo và sẵn sàng thêm hàng.</t>
        </is>
      </c>
      <c r="V7" s="31" t="inlineStr">
        <is>
          <t>POST /api/v1/orders; GET /api/v1/orders/{orderId}; GET /api/v1/orders</t>
        </is>
      </c>
      <c r="W7" s="31" t="inlineStr">
        <is>
          <t>/pos - PosPage và các tab Hóa đơn</t>
        </is>
      </c>
      <c r="X7" s="31"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8" ht="96" customHeight="1">
      <c r="A8" s="30" t="n">
        <v>2</v>
      </c>
      <c r="B8" s="30" t="inlineStr">
        <is>
          <t>NCL-03-TC-002</t>
        </is>
      </c>
      <c r="C8" s="30" t="inlineStr">
        <is>
          <t>NCL-03</t>
        </is>
      </c>
      <c r="D8" s="31" t="inlineStr">
        <is>
          <t>Bán hàng và tính tiền tại điểm bán</t>
        </is>
      </c>
      <c r="E8" s="30" t="inlineStr">
        <is>
          <t>NCL-03-CN-001</t>
        </is>
      </c>
      <c r="F8" s="31" t="inlineStr">
        <is>
          <t>Tạo đơn bán hàng</t>
        </is>
      </c>
      <c r="G8" s="30" t="inlineStr">
        <is>
          <t>NCL-03-CN-001-CV-01, NCL-03-CN-001-CV-02, NCL-03-CN-001-CV-03, NCL-03-CN-001-CV-04, NCL-03-CN-001-CV-05</t>
        </is>
      </c>
      <c r="H8" s="30" t="inlineStr">
        <is>
          <t>NCL-03-CN-001-TC-02</t>
        </is>
      </c>
      <c r="I8" s="30" t="inlineStr"/>
      <c r="J8" s="31" t="inlineStr">
        <is>
          <t>Acceptance Criteria</t>
        </is>
      </c>
      <c r="K8" s="31" t="inlineStr">
        <is>
          <t>[Không có quyền] Tạo đơn bán hàng - NCL-03-CN-001-TC-02</t>
        </is>
      </c>
      <c r="L8" s="31" t="inlineStr">
        <is>
          <t>Xác nhận tiêu chí chấp nhận NCL-03-CN-001-TC-02 của NCL-03-CN-001.</t>
        </is>
      </c>
      <c r="M8" s="31" t="inlineStr">
        <is>
          <t>VT-01 và VT-02 dùng POS/tạo đơn; VT-03, VT-04, VT-05 bị chặn</t>
        </is>
      </c>
      <c r="N8" s="31" t="inlineStr">
        <is>
          <t>System/Acceptance</t>
        </is>
      </c>
      <c r="O8" s="31" t="inlineStr">
        <is>
          <t>Phân quyền/Bảo mật</t>
        </is>
      </c>
      <c r="P8" s="31" t="inlineStr">
        <is>
          <t>Không có quyền</t>
        </is>
      </c>
      <c r="Q8" s="31" t="inlineStr">
        <is>
          <t>Người dùng không phải nhân viên bán hàng mở đơn</t>
        </is>
      </c>
      <c r="R8" s="31" t="inlineStr">
        <is>
          <t>Dữ liệu nhập/gửi:
- customerId=null
- localTab=Hóa đơn 1</t>
        </is>
      </c>
      <c r="S8" s="31" t="inlineStr">
        <is>
          <t>1. Dùng đúng vai trò và chuẩn bị tiền điều kiện: Người dùng không phải nhân viên bán hàng mở đơn_x000D_
2. Mở /pos - PosPage và các tab Hóa đơn; theo dõi request tới POST /api/v1/orders; GET /api/v1/orders/{orderId}; GET /api/v1/orders._x000D_
3. Tạo đơn bán; dùng bộ trường/payload thật và biến thể 'Không có quyền'._x000D_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is>
      </c>
      <c r="T8" s="31" t="inlineStr">
        <is>
          <t>Hệ thống chặn theo phân quyền</t>
        </is>
      </c>
      <c r="U8" s="31" t="inlineStr">
        <is>
          <t>Không áp dụng hậu điều kiện thành công của story; dữ liệu trước thao tác không bị thay đổi ngoài nội dung lỗi/trạng thái được yêu cầu. Kết quả phải đúng: Hệ thống chặn theo phân quyền</t>
        </is>
      </c>
      <c r="V8" s="31" t="inlineStr">
        <is>
          <t>POST /api/v1/orders; GET /api/v1/orders/{orderId}; GET /api/v1/orders</t>
        </is>
      </c>
      <c r="W8" s="31" t="inlineStr">
        <is>
          <t>/pos - PosPage và các tab Hóa đơn</t>
        </is>
      </c>
      <c r="X8" s="31"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8" s="30" t="inlineStr">
        <is>
          <t>Bắt buộc</t>
        </is>
      </c>
      <c r="Z8" s="30" t="inlineStr">
        <is>
          <t>Medium</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Trung bình._x000D_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9" ht="96" customHeight="1">
      <c r="A9" s="30" t="n">
        <v>3</v>
      </c>
      <c r="B9" s="30" t="inlineStr">
        <is>
          <t>NCL-03-TC-003</t>
        </is>
      </c>
      <c r="C9" s="30" t="inlineStr">
        <is>
          <t>NCL-03</t>
        </is>
      </c>
      <c r="D9" s="31" t="inlineStr">
        <is>
          <t>Bán hàng và tính tiền tại điểm bán</t>
        </is>
      </c>
      <c r="E9" s="30" t="inlineStr">
        <is>
          <t>NCL-03-CN-001</t>
        </is>
      </c>
      <c r="F9" s="31" t="inlineStr">
        <is>
          <t>Tạo đơn bán hàng</t>
        </is>
      </c>
      <c r="G9" s="30" t="inlineStr">
        <is>
          <t>NCL-03-CN-001-CV-01, NCL-03-CN-001-CV-02, NCL-03-CN-001-CV-03, NCL-03-CN-001-CV-04, NCL-03-CN-001-CV-05</t>
        </is>
      </c>
      <c r="H9" s="30" t="inlineStr">
        <is>
          <t>NCL-03-CN-001-TC-03</t>
        </is>
      </c>
      <c r="I9" s="30" t="inlineStr"/>
      <c r="J9" s="31" t="inlineStr">
        <is>
          <t>Acceptance Criteria</t>
        </is>
      </c>
      <c r="K9" s="31" t="inlineStr">
        <is>
          <t>[Ngoại lệ] Tạo đơn bán hàng - NCL-03-CN-001-TC-03</t>
        </is>
      </c>
      <c r="L9" s="31" t="inlineStr">
        <is>
          <t>Xác nhận tiêu chí chấp nhận NCL-03-CN-001-TC-03 của NCL-03-CN-001.</t>
        </is>
      </c>
      <c r="M9" s="31" t="inlineStr">
        <is>
          <t>VT-01 và VT-02 dùng POS/tạo đơn; VT-03, VT-04, VT-05 bị chặn</t>
        </is>
      </c>
      <c r="N9" s="31" t="inlineStr">
        <is>
          <t>System/Acceptance</t>
        </is>
      </c>
      <c r="O9" s="31" t="inlineStr">
        <is>
          <t>Chức năng</t>
        </is>
      </c>
      <c r="P9" s="31" t="inlineStr">
        <is>
          <t>Ngoại lệ</t>
        </is>
      </c>
      <c r="Q9" s="31" t="inlineStr">
        <is>
          <t>Có nhiều đơn đang tạo cùng lúc</t>
        </is>
      </c>
      <c r="R9" s="31" t="inlineStr">
        <is>
          <t>Dữ liệu nhập/gửi:
- customerId=null
- localTab=Hóa đơn 1</t>
        </is>
      </c>
      <c r="S9" s="31" t="inlineStr">
        <is>
          <t>1. Dùng đúng vai trò và chuẩn bị tiền điều kiện: Có nhiều đơn đang tạo cùng lúc_x000D_
2. Mở /pos - PosPage và các tab Hóa đơn; theo dõi request tới POST /api/v1/orders; GET /api/v1/orders/{orderId}; GET /api/v1/orders._x000D_
3. Chuyển giữa các đơn; dùng bộ trường/payload thật và biến thể 'Ngoại lệ'._x000D_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is>
      </c>
      <c r="T9" s="31" t="inlineStr">
        <is>
          <t>Hệ thống giữ riêng từng đơn không lẫn hàng</t>
        </is>
      </c>
      <c r="U9" s="31" t="inlineStr">
        <is>
          <t>Không có dữ liệu dở dang hoặc bản ghi trùng; transaction được rollback hay giữ ở trạng thái retry an toàn. Kết quả phải đúng: Hệ thống giữ riêng từng đơn không lẫn hàng</t>
        </is>
      </c>
      <c r="V9" s="31" t="inlineStr">
        <is>
          <t>POST /api/v1/orders; GET /api/v1/orders/{orderId}; GET /api/v1/orders</t>
        </is>
      </c>
      <c r="W9" s="31" t="inlineStr">
        <is>
          <t>/pos - PosPage và các tab Hóa đơn</t>
        </is>
      </c>
      <c r="X9" s="31"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9" s="30" t="inlineStr">
        <is>
          <t>Bắt buộc</t>
        </is>
      </c>
      <c r="Z9" s="30" t="inlineStr">
        <is>
          <t>Medium</t>
        </is>
      </c>
      <c r="AA9" s="31" t="inlineStr">
        <is>
          <t>Có - API/validation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0" ht="96" customHeight="1">
      <c r="A10" s="33" t="n">
        <v>4</v>
      </c>
      <c r="B10" s="33" t="inlineStr">
        <is>
          <t>NCL-03-TC-004</t>
        </is>
      </c>
      <c r="C10" s="33" t="inlineStr">
        <is>
          <t>NCL-03</t>
        </is>
      </c>
      <c r="D10" s="34" t="inlineStr">
        <is>
          <t>Bán hàng và tính tiền tại điểm bán</t>
        </is>
      </c>
      <c r="E10" s="33" t="inlineStr">
        <is>
          <t>NCL-03-CN-001</t>
        </is>
      </c>
      <c r="F10" s="34" t="inlineStr">
        <is>
          <t>Tạo đơn bán hàng</t>
        </is>
      </c>
      <c r="G10" s="33" t="inlineStr">
        <is>
          <t>NCL-03-CN-001-CV-01</t>
        </is>
      </c>
      <c r="H10" s="33" t="inlineStr">
        <is>
          <t>NCL-03-CN-001-TC-01, NCL-03-CN-001-TC-02, NCL-03-CN-001-TC-03</t>
        </is>
      </c>
      <c r="I10" s="33" t="inlineStr"/>
      <c r="J10" s="34" t="inlineStr">
        <is>
          <t>Task</t>
        </is>
      </c>
      <c r="K10" s="34" t="inlineStr">
        <is>
          <t>[Task coverage] Phân tích luồng bán hàng</t>
        </is>
      </c>
      <c r="L10" s="34" t="inlineStr">
        <is>
          <t>Xác minh đầu ra của NCL-03-CN-001-CV-01 đã được tích hợp đúng vào chức năng người dùng.</t>
        </is>
      </c>
      <c r="M10" s="34" t="inlineStr">
        <is>
          <t>VT-01 và VT-02 dùng POS/tạo đơn; VT-03, VT-04, VT-05 bị chặn</t>
        </is>
      </c>
      <c r="N10" s="34" t="inlineStr">
        <is>
          <t>Static review/Traceability</t>
        </is>
      </c>
      <c r="O10" s="34" t="inlineStr">
        <is>
          <t>Rà soát yêu cầu</t>
        </is>
      </c>
      <c r="P10" s="34" t="inlineStr">
        <is>
          <t>Positive/Integration</t>
        </is>
      </c>
      <c r="Q10" s="34" t="inlineStr">
        <is>
          <t>Nhân viên đã đăng nhập tại điểm bán.</t>
        </is>
      </c>
      <c r="R10" s="34" t="inlineStr">
        <is>
          <t>Dữ liệu nhập/gửi:
- customerId=null
- localTab=Hóa đơn 1</t>
        </is>
      </c>
      <c r="S10" s="34" t="inlineStr">
        <is>
          <t>1. Mở backlog, acceptance criteria và business rule của story._x000D_
2. Rà soát nội dung: Phân tích luồng bán hàng._x000D_
3. Kiểm tra trường bắt buộc, luồng chính, ngoại lệ, vai trò và thuật ngữ._x000D_
4. Truy vết tới AC: NCL-03-CN-001-TC-01, NCL-03-CN-001-TC-02, NCL-03-CN-001-TC-03._x000D_
5. Đối chiếu bằng chứng với đầu ra bắt buộc: Làm rõ các bước từ mở đơn đến thanh toán._x000D_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is>
      </c>
      <c r="T10" s="34" t="inlineStr">
        <is>
          <t>Làm rõ các bước từ mở đơn đến thanh toán</t>
        </is>
      </c>
      <c r="U10" s="34" t="inlineStr">
        <is>
          <t>Đầu ra review/thiết kế của NCL-03-CN-001-CV-01 được xác nhận; mọi sai lệch có action item hoặc Defect ID và người theo dõi.</t>
        </is>
      </c>
      <c r="V10" s="34" t="inlineStr">
        <is>
          <t>POST /api/v1/orders; GET /api/v1/orders/{orderId}; GET /api/v1/orders</t>
        </is>
      </c>
      <c r="W10" s="34" t="inlineStr">
        <is>
          <t>/pos - PosPage và các tab Hóa đơn</t>
        </is>
      </c>
      <c r="X10" s="34"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0" s="33" t="inlineStr">
        <is>
          <t>Bắt buộc</t>
        </is>
      </c>
      <c r="Z10" s="33" t="inlineStr">
        <is>
          <t>High</t>
        </is>
      </c>
      <c r="AA10" s="34" t="inlineStr">
        <is>
          <t>Không - review thủ công</t>
        </is>
      </c>
      <c r="AB10" s="34" t="inlineStr">
        <is>
          <t>QA/Staging - dữ liệu cô lập theo hộ kinh doanh</t>
        </is>
      </c>
      <c r="AC10" s="34" t="inlineStr"/>
      <c r="AD10" s="33" t="inlineStr">
        <is>
          <t>Chưa chạy</t>
        </is>
      </c>
      <c r="AE10" s="34" t="inlineStr"/>
      <c r="AF10" s="34" t="inlineStr"/>
      <c r="AG10" s="35" t="inlineStr"/>
      <c r="AH10" s="34" t="inlineStr">
        <is>
          <t>Bao phủ trực tiếp task NCL-03-CN-001-CV-01. Task Type: Phân tích nghiệp vụ;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1" ht="96" customHeight="1">
      <c r="A11" s="33" t="n">
        <v>5</v>
      </c>
      <c r="B11" s="33" t="inlineStr">
        <is>
          <t>NCL-03-TC-005</t>
        </is>
      </c>
      <c r="C11" s="33" t="inlineStr">
        <is>
          <t>NCL-03</t>
        </is>
      </c>
      <c r="D11" s="34" t="inlineStr">
        <is>
          <t>Bán hàng và tính tiền tại điểm bán</t>
        </is>
      </c>
      <c r="E11" s="33" t="inlineStr">
        <is>
          <t>NCL-03-CN-001</t>
        </is>
      </c>
      <c r="F11" s="34" t="inlineStr">
        <is>
          <t>Tạo đơn bán hàng</t>
        </is>
      </c>
      <c r="G11" s="33" t="inlineStr">
        <is>
          <t>NCL-03-CN-001-CV-02</t>
        </is>
      </c>
      <c r="H11" s="33" t="inlineStr">
        <is>
          <t>NCL-03-CN-001-TC-01, NCL-03-CN-001-TC-02, NCL-03-CN-001-TC-03</t>
        </is>
      </c>
      <c r="I11" s="33" t="inlineStr"/>
      <c r="J11" s="34" t="inlineStr">
        <is>
          <t>Task</t>
        </is>
      </c>
      <c r="K11" s="34" t="inlineStr">
        <is>
          <t>[Task coverage] Thiết kế trải nghiệm màn hình bán</t>
        </is>
      </c>
      <c r="L11" s="34" t="inlineStr">
        <is>
          <t>Xác minh đầu ra của NCL-03-CN-001-CV-02 đã được tích hợp đúng vào chức năng người dùng.</t>
        </is>
      </c>
      <c r="M11" s="34" t="inlineStr">
        <is>
          <t>VT-01 và VT-02 dùng POS/tạo đơn; VT-03, VT-04, VT-05 bị chặn</t>
        </is>
      </c>
      <c r="N11" s="34" t="inlineStr">
        <is>
          <t>UI/UX review</t>
        </is>
      </c>
      <c r="O11" s="34" t="inlineStr">
        <is>
          <t>UI/Khả dụng/Responsive</t>
        </is>
      </c>
      <c r="P11" s="34" t="inlineStr">
        <is>
          <t>Positive/Integration</t>
        </is>
      </c>
      <c r="Q11" s="34" t="inlineStr">
        <is>
          <t>Nhân viên đã đăng nhập tại điểm bán.</t>
        </is>
      </c>
      <c r="R11" s="34" t="inlineStr">
        <is>
          <t>Dữ liệu nhập/gửi:
- customerId=null
- localTab=Hóa đơn 1</t>
        </is>
      </c>
      <c r="S11" s="34" t="inlineStr">
        <is>
          <t>1. Mở màn hình trên desktop, tablet và mobile phù hợp phạm vi._x000D_
2. Rà soát bố cục, nhãn, trạng thái loading/empty/error và thao tác bàn phím._x000D_
3. Thực hiện luồng: Thiết kế trải nghiệm màn hình bán._x000D_
4. Kiểm tra phản hồi trực quan, focus, cuộn, vùng chạm và thông báo._x000D_
5. Đối chiếu bằng chứng với đầu ra bắt buộc: Bố trí thao tác ít bước cho người ít kỹ năng số._x000D_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is>
      </c>
      <c r="T11" s="34" t="inlineStr">
        <is>
          <t>Bố trí thao tác ít bước cho người ít kỹ năng số</t>
        </is>
      </c>
      <c r="U11" s="34" t="inlineStr">
        <is>
          <t>Đầu ra review/thiết kế của NCL-03-CN-001-CV-02 được xác nhận; mọi sai lệch có action item hoặc Defect ID và người theo dõi.</t>
        </is>
      </c>
      <c r="V11" s="34" t="inlineStr">
        <is>
          <t>POST /api/v1/orders; GET /api/v1/orders/{orderId}; GET /api/v1/orders</t>
        </is>
      </c>
      <c r="W11" s="34" t="inlineStr">
        <is>
          <t>/pos - PosPage và các tab Hóa đơn</t>
        </is>
      </c>
      <c r="X11" s="34"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1" s="33" t="inlineStr">
        <is>
          <t>Bắt buộc</t>
        </is>
      </c>
      <c r="Z11" s="33" t="inlineStr">
        <is>
          <t>High</t>
        </is>
      </c>
      <c r="AA11" s="34" t="inlineStr">
        <is>
          <t>Một phần - visual/a11y</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NCL-03-CN-001-CV-02. Task Type: Thiết kế trải nghiệm;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2" ht="96" customHeight="1">
      <c r="A12" s="33" t="n">
        <v>6</v>
      </c>
      <c r="B12" s="33" t="inlineStr">
        <is>
          <t>NCL-03-TC-006</t>
        </is>
      </c>
      <c r="C12" s="33" t="inlineStr">
        <is>
          <t>NCL-03</t>
        </is>
      </c>
      <c r="D12" s="34" t="inlineStr">
        <is>
          <t>Bán hàng và tính tiền tại điểm bán</t>
        </is>
      </c>
      <c r="E12" s="33" t="inlineStr">
        <is>
          <t>NCL-03-CN-001</t>
        </is>
      </c>
      <c r="F12" s="34" t="inlineStr">
        <is>
          <t>Tạo đơn bán hàng</t>
        </is>
      </c>
      <c r="G12" s="33" t="inlineStr">
        <is>
          <t>NCL-03-CN-001-CV-03</t>
        </is>
      </c>
      <c r="H12" s="33" t="inlineStr">
        <is>
          <t>NCL-03-CN-001-TC-01, NCL-03-CN-001-TC-02, NCL-03-CN-001-TC-03</t>
        </is>
      </c>
      <c r="I12" s="33" t="inlineStr"/>
      <c r="J12" s="34" t="inlineStr">
        <is>
          <t>Task</t>
        </is>
      </c>
      <c r="K12" s="34" t="inlineStr">
        <is>
          <t>[Task coverage] Thiết kế dữ liệu đơn bán</t>
        </is>
      </c>
      <c r="L12" s="34" t="inlineStr">
        <is>
          <t>Xác minh đầu ra của NCL-03-CN-001-CV-03 đã được tích hợp đúng vào chức năng người dùng.</t>
        </is>
      </c>
      <c r="M12" s="34" t="inlineStr">
        <is>
          <t>VT-01 và VT-02 dùng POS/tạo đơn; VT-03, VT-04, VT-05 bị chặn</t>
        </is>
      </c>
      <c r="N12" s="34" t="inlineStr">
        <is>
          <t>Database/Integration</t>
        </is>
      </c>
      <c r="O12" s="34" t="inlineStr">
        <is>
          <t>Lược đồ dữ liệu/Toàn vẹn</t>
        </is>
      </c>
      <c r="P12" s="34" t="inlineStr">
        <is>
          <t>Positive/Integration</t>
        </is>
      </c>
      <c r="Q12" s="34" t="inlineStr">
        <is>
          <t>Nhân viên đã đăng nhập tại điểm bán.</t>
        </is>
      </c>
      <c r="R12" s="34" t="inlineStr">
        <is>
          <t>Dữ liệu nhập/gửi:
- customerId=null
- localTab=Hóa đơn 1</t>
        </is>
      </c>
      <c r="S12" s="34" t="inlineStr">
        <is>
          <t>1. Đối chiếu entity, migration, khóa chính/ngoại, unique, nullable và kiểu dữ liệu._x000D_
2. Tạo bản ghi hợp lệ cho Thiết kế dữ liệu đơn bán._x000D_
3. Thử dữ liệu trùng, thiếu, sai liên kết và dữ liệu thuộc hộ khác._x000D_
4. Kiểm tra transaction, audit và khả năng truy vấn lại._x000D_
5. Đối chiếu bằng chứng với đầu ra bắt buộc: Định nghĩa bảng đơn bán và dòng hàng._x000D_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is>
      </c>
      <c r="T12" s="34" t="inlineStr">
        <is>
          <t>Định nghĩa bảng đơn bán và dòng hàng</t>
        </is>
      </c>
      <c r="U12" s="34" t="inlineStr">
        <is>
          <t>Đầu ra review/thiết kế của NCL-03-CN-001-CV-03 được xác nhận; mọi sai lệch có action item hoặc Defect ID và người theo dõi.</t>
        </is>
      </c>
      <c r="V12" s="34" t="inlineStr">
        <is>
          <t>POST /api/v1/orders; GET /api/v1/orders/{orderId}; GET /api/v1/orders</t>
        </is>
      </c>
      <c r="W12" s="34" t="inlineStr">
        <is>
          <t>/pos - PosPage và các tab Hóa đơn</t>
        </is>
      </c>
      <c r="X12" s="34"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NCL-03-CN-001-CV-03. Task Type: Thiết kế dữ liệu;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3" ht="96" customHeight="1">
      <c r="A13" s="33" t="n">
        <v>7</v>
      </c>
      <c r="B13" s="33" t="inlineStr">
        <is>
          <t>NCL-03-TC-007</t>
        </is>
      </c>
      <c r="C13" s="33" t="inlineStr">
        <is>
          <t>NCL-03</t>
        </is>
      </c>
      <c r="D13" s="34" t="inlineStr">
        <is>
          <t>Bán hàng và tính tiền tại điểm bán</t>
        </is>
      </c>
      <c r="E13" s="33" t="inlineStr">
        <is>
          <t>NCL-03-CN-001</t>
        </is>
      </c>
      <c r="F13" s="34" t="inlineStr">
        <is>
          <t>Tạo đơn bán hàng</t>
        </is>
      </c>
      <c r="G13" s="33" t="inlineStr">
        <is>
          <t>NCL-03-CN-001-CV-04</t>
        </is>
      </c>
      <c r="H13" s="33" t="inlineStr">
        <is>
          <t>NCL-03-CN-001-TC-01, NCL-03-CN-001-TC-02, NCL-03-CN-001-TC-03</t>
        </is>
      </c>
      <c r="I13" s="33" t="inlineStr"/>
      <c r="J13" s="34" t="inlineStr">
        <is>
          <t>Task</t>
        </is>
      </c>
      <c r="K13" s="34" t="inlineStr">
        <is>
          <t>[Task coverage] Phát triển dịch vụ tạo đơn</t>
        </is>
      </c>
      <c r="L13" s="34" t="inlineStr">
        <is>
          <t>Xác minh đầu ra của NCL-03-CN-001-CV-04 đã được tích hợp đúng vào chức năng người dùng.</t>
        </is>
      </c>
      <c r="M13" s="34" t="inlineStr">
        <is>
          <t>VT-01 và VT-02 dùng POS/tạo đơn; VT-03, VT-04, VT-05 bị chặn</t>
        </is>
      </c>
      <c r="N13" s="34" t="inlineStr">
        <is>
          <t>API/Service/Database</t>
        </is>
      </c>
      <c r="O13" s="34" t="inlineStr">
        <is>
          <t>API/Chức năng</t>
        </is>
      </c>
      <c r="P13" s="34" t="inlineStr">
        <is>
          <t>Positive/Integration</t>
        </is>
      </c>
      <c r="Q13" s="34" t="inlineStr">
        <is>
          <t>Nhân viên đã đăng nhập tại điểm bán.</t>
        </is>
      </c>
      <c r="R13" s="34" t="inlineStr">
        <is>
          <t>Dữ liệu nhập/gửi:
- customerId=null
- localTab=Hóa đơn 1</t>
        </is>
      </c>
      <c r="S1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đơn và quản lý trạng thái đang tạo._x000D_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is>
      </c>
      <c r="T13" s="34" t="inlineStr">
        <is>
          <t>Viết máy chủ tạo đơn và quản lý trạng thái đang tạo</t>
        </is>
      </c>
      <c r="U13" s="34" t="inlineStr">
        <is>
          <t>Đơn bán mới được tạo và sẵn sàng thêm hàng.</t>
        </is>
      </c>
      <c r="V13" s="34" t="inlineStr">
        <is>
          <t>POST /api/v1/orders; GET /api/v1/orders/{orderId}; GET /api/v1/orders</t>
        </is>
      </c>
      <c r="W13" s="34" t="inlineStr">
        <is>
          <t>/pos - PosPage và các tab Hóa đơn</t>
        </is>
      </c>
      <c r="X13" s="34"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NCL-03-CN-001-CV-04. Task Type: Phát triển phần máy chủ;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4" ht="96" customHeight="1">
      <c r="A14" s="33" t="n">
        <v>8</v>
      </c>
      <c r="B14" s="33" t="inlineStr">
        <is>
          <t>NCL-03-TC-008</t>
        </is>
      </c>
      <c r="C14" s="33" t="inlineStr">
        <is>
          <t>NCL-03</t>
        </is>
      </c>
      <c r="D14" s="34" t="inlineStr">
        <is>
          <t>Bán hàng và tính tiền tại điểm bán</t>
        </is>
      </c>
      <c r="E14" s="33" t="inlineStr">
        <is>
          <t>NCL-03-CN-001</t>
        </is>
      </c>
      <c r="F14" s="34" t="inlineStr">
        <is>
          <t>Tạo đơn bán hàng</t>
        </is>
      </c>
      <c r="G14" s="33" t="inlineStr">
        <is>
          <t>NCL-03-CN-001-CV-05</t>
        </is>
      </c>
      <c r="H14" s="33" t="inlineStr">
        <is>
          <t>NCL-03-CN-001-TC-01, NCL-03-CN-001-TC-02, NCL-03-CN-001-TC-03</t>
        </is>
      </c>
      <c r="I14" s="33" t="inlineStr"/>
      <c r="J14" s="34" t="inlineStr">
        <is>
          <t>Task</t>
        </is>
      </c>
      <c r="K14" s="34" t="inlineStr">
        <is>
          <t>[Task coverage] Phát triển màn hình bán hàng</t>
        </is>
      </c>
      <c r="L14" s="34" t="inlineStr">
        <is>
          <t>Xác minh đầu ra của NCL-03-CN-001-CV-05 đã được tích hợp đúng vào chức năng người dùng.</t>
        </is>
      </c>
      <c r="M14" s="34" t="inlineStr">
        <is>
          <t>VT-01 và VT-02 dùng POS/tạo đơn; VT-03, VT-04, VT-05 bị chặn</t>
        </is>
      </c>
      <c r="N14" s="34" t="inlineStr">
        <is>
          <t>UI/Integration</t>
        </is>
      </c>
      <c r="O14" s="34" t="inlineStr">
        <is>
          <t>UI/Chức năng</t>
        </is>
      </c>
      <c r="P14" s="34" t="inlineStr">
        <is>
          <t>Positive/Integration</t>
        </is>
      </c>
      <c r="Q14" s="34" t="inlineStr">
        <is>
          <t>Nhân viên đã đăng nhập tại điểm bán.</t>
        </is>
      </c>
      <c r="R14" s="34" t="inlineStr">
        <is>
          <t>Dữ liệu nhập/gửi:
- customerId=null
- localTab=Hóa đơn 1</t>
        </is>
      </c>
      <c r="S14" s="34" t="inlineStr">
        <is>
          <t>1. Mở màn hình bằng vai trò hợp lệ._x000D_
2. Thực hiện luồng Phát triển màn hình bán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mở đơn và giữ nhiều đơn song song._x000D_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is>
      </c>
      <c r="T14" s="34" t="inlineStr">
        <is>
          <t>Dựng màn hình mở đơn và giữ nhiều đơn song song</t>
        </is>
      </c>
      <c r="U14" s="34" t="inlineStr">
        <is>
          <t>Đơn bán mới được tạo và sẵn sàng thêm hàng.</t>
        </is>
      </c>
      <c r="V14" s="34" t="inlineStr">
        <is>
          <t>POST /api/v1/orders; GET /api/v1/orders/{orderId}; GET /api/v1/orders</t>
        </is>
      </c>
      <c r="W14" s="34" t="inlineStr">
        <is>
          <t>/pos - PosPage và các tab Hóa đơn</t>
        </is>
      </c>
      <c r="X14" s="34"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NCL-03-CN-001-CV-05. Task Type: Phát triển phần giao diện;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5" ht="96" customHeight="1">
      <c r="A15" s="30" t="n">
        <v>9</v>
      </c>
      <c r="B15" s="30" t="inlineStr">
        <is>
          <t>NCL-03-TC-009</t>
        </is>
      </c>
      <c r="C15" s="30" t="inlineStr">
        <is>
          <t>NCL-03</t>
        </is>
      </c>
      <c r="D15" s="31" t="inlineStr">
        <is>
          <t>Bán hàng và tính tiền tại điểm bán</t>
        </is>
      </c>
      <c r="E15" s="30" t="inlineStr">
        <is>
          <t>NCL-03-CN-002</t>
        </is>
      </c>
      <c r="F15" s="31" t="inlineStr">
        <is>
          <t>Thêm hàng vào đơn và tính tiền</t>
        </is>
      </c>
      <c r="G15" s="30" t="inlineStr">
        <is>
          <t>NCL-03-CN-002-CV-01, NCL-03-CN-002-CV-02, NCL-03-CN-002-CV-03, NCL-03-CN-002-CV-04, NCL-03-CN-002-CV-05</t>
        </is>
      </c>
      <c r="H15" s="30" t="inlineStr">
        <is>
          <t>NCL-03-CN-002-TC-01</t>
        </is>
      </c>
      <c r="I15" s="30" t="inlineStr">
        <is>
          <t>QTN-08</t>
        </is>
      </c>
      <c r="J15" s="31" t="inlineStr">
        <is>
          <t>Acceptance Criteria</t>
        </is>
      </c>
      <c r="K15" s="31" t="inlineStr">
        <is>
          <t>[Luồng thành công] Thêm hàng vào đơn và tính tiền - NCL-03-CN-002-TC-01</t>
        </is>
      </c>
      <c r="L15" s="31" t="inlineStr">
        <is>
          <t>Xác nhận tiêu chí chấp nhận NCL-03-CN-002-TC-01 của NCL-03-CN-002.</t>
        </is>
      </c>
      <c r="M15" s="31" t="inlineStr">
        <is>
          <t>VT-01 và VT-02</t>
        </is>
      </c>
      <c r="N15" s="31" t="inlineStr">
        <is>
          <t>System/Acceptance</t>
        </is>
      </c>
      <c r="O15" s="31" t="inlineStr">
        <is>
          <t>Chức năng</t>
        </is>
      </c>
      <c r="P15" s="31" t="inlineStr">
        <is>
          <t>Luồng thành công</t>
        </is>
      </c>
      <c r="Q15" s="31" t="inlineStr">
        <is>
          <t>Nhân viên thêm mặt hàng và số lượng hợp lệ</t>
        </is>
      </c>
      <c r="R15" s="31" t="inlineStr">
        <is>
          <t>Dữ liệu nhập/gửi:
- productId=product-id-cung-ho
- quantity=2</t>
        </is>
      </c>
      <c r="S15" s="31" t="inlineStr">
        <is>
          <t>1. Dùng đúng vai trò và chuẩn bị tiền điều kiện: Nhân viên thêm mặt hàng và số lượng hợp lệ_x000D_
2. Mở /pos - PosHeader và PosCartTable; theo dõi request tới POST /api/v1/orders/{orderId}/items; PUT /api/v1/orders/{orderId}/items/{itemId}; DELETE /api/v1/orders/{orderId}/items/{itemId}._x000D_
3. Xác nhận thêm dòng hàng; dùng bộ trường/payload thật và biến thể 'Luồng thành công'._x000D_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is>
      </c>
      <c r="T15" s="31" t="inlineStr">
        <is>
          <t>Hệ thống tính thành tiền và cập nhật tổng đơn</t>
        </is>
      </c>
      <c r="U15" s="31" t="inlineStr">
        <is>
          <t>Đơn có đủ dòng hàng và tổng tiền được tính đúng.</t>
        </is>
      </c>
      <c r="V15" s="31" t="inlineStr">
        <is>
          <t>POST /api/v1/orders/{orderId}/items; PUT /api/v1/orders/{orderId}/items/{itemId}; DELETE /api/v1/orders/{orderId}/items/{itemId}</t>
        </is>
      </c>
      <c r="W15" s="31" t="inlineStr">
        <is>
          <t>/pos - PosHeader và PosCartTable</t>
        </is>
      </c>
      <c r="X15" s="31"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5" s="30" t="inlineStr">
        <is>
          <t>Bắt buộc</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2" t="inlineStr"/>
      <c r="AH15" s="31" t="inlineStr">
        <is>
          <t>Kịch bản bám sát Given/When/Then trong Acceptance Criteria. Severity nguồn: Cao._x000D_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6" ht="96" customHeight="1">
      <c r="A16" s="30" t="n">
        <v>10</v>
      </c>
      <c r="B16" s="30" t="inlineStr">
        <is>
          <t>NCL-03-TC-010</t>
        </is>
      </c>
      <c r="C16" s="30" t="inlineStr">
        <is>
          <t>NCL-03</t>
        </is>
      </c>
      <c r="D16" s="31" t="inlineStr">
        <is>
          <t>Bán hàng và tính tiền tại điểm bán</t>
        </is>
      </c>
      <c r="E16" s="30" t="inlineStr">
        <is>
          <t>NCL-03-CN-002</t>
        </is>
      </c>
      <c r="F16" s="31" t="inlineStr">
        <is>
          <t>Thêm hàng vào đơn và tính tiền</t>
        </is>
      </c>
      <c r="G16" s="30" t="inlineStr">
        <is>
          <t>NCL-03-CN-002-CV-01, NCL-03-CN-002-CV-02, NCL-03-CN-002-CV-03, NCL-03-CN-002-CV-04, NCL-03-CN-002-CV-05</t>
        </is>
      </c>
      <c r="H16" s="30" t="inlineStr">
        <is>
          <t>NCL-03-CN-002-TC-02</t>
        </is>
      </c>
      <c r="I16" s="30" t="inlineStr">
        <is>
          <t>QTN-08</t>
        </is>
      </c>
      <c r="J16" s="31" t="inlineStr">
        <is>
          <t>Acceptance Criteria</t>
        </is>
      </c>
      <c r="K16" s="31" t="inlineStr">
        <is>
          <t>[Dữ liệu không hợp lệ] Thêm hàng vào đơn và tính tiền - NCL-03-CN-002-TC-02</t>
        </is>
      </c>
      <c r="L16" s="31" t="inlineStr">
        <is>
          <t>Xác nhận tiêu chí chấp nhận NCL-03-CN-002-TC-02 của NCL-03-CN-002.</t>
        </is>
      </c>
      <c r="M16" s="31" t="inlineStr">
        <is>
          <t>VT-01 và VT-02</t>
        </is>
      </c>
      <c r="N16" s="31" t="inlineStr">
        <is>
          <t>System/Acceptance</t>
        </is>
      </c>
      <c r="O16" s="31" t="inlineStr">
        <is>
          <t>Chức năng</t>
        </is>
      </c>
      <c r="P16" s="31" t="inlineStr">
        <is>
          <t>Dữ liệu không hợp lệ</t>
        </is>
      </c>
      <c r="Q16" s="31" t="inlineStr">
        <is>
          <t>Nhân viên nhập số lượng bằng không hoặc âm</t>
        </is>
      </c>
      <c r="R16" s="31" t="inlineStr">
        <is>
          <t>Dữ liệu nhập/gửi:
- productId=product-id-cung-ho
- quantity=-1
- amount=-1000</t>
        </is>
      </c>
      <c r="S16" s="31" t="inlineStr">
        <is>
          <t>1. Dùng đúng vai trò và chuẩn bị tiền điều kiện: Nhân viên nhập số lượng bằng không hoặc âm_x000D_
2. Mở /pos - PosHeader và PosCartTable; theo dõi request tới POST /api/v1/orders/{orderId}/items; PUT /api/v1/orders/{orderId}/items/{itemId}; DELETE /api/v1/orders/{orderId}/items/{itemId}._x000D_
3. Xác nhận thêm dòng hàng; dùng bộ trường/payload thật và biến thể 'Dữ liệu không hợp lệ'._x000D_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is>
      </c>
      <c r="T16" s="31" t="inlineStr">
        <is>
          <t>Hệ thống chặn và yêu cầu số lượng hợp lệ</t>
        </is>
      </c>
      <c r="U16" s="31" t="inlineStr">
        <is>
          <t>Không áp dụng hậu điều kiện thành công của story; dữ liệu trước thao tác không bị thay đổi ngoài nội dung lỗi/trạng thái được yêu cầu. Kết quả phải đúng: Hệ thống chặn và yêu cầu số lượng hợp lệ</t>
        </is>
      </c>
      <c r="V16" s="31" t="inlineStr">
        <is>
          <t>POST /api/v1/orders/{orderId}/items; PUT /api/v1/orders/{orderId}/items/{itemId}; DELETE /api/v1/orders/{orderId}/items/{itemId}</t>
        </is>
      </c>
      <c r="W16" s="31" t="inlineStr">
        <is>
          <t>/pos - PosHeader và PosCartTable</t>
        </is>
      </c>
      <c r="X16" s="31"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6" s="30" t="inlineStr">
        <is>
          <t>Bắt buộc</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7" ht="96" customHeight="1">
      <c r="A17" s="30" t="n">
        <v>11</v>
      </c>
      <c r="B17" s="30" t="inlineStr">
        <is>
          <t>NCL-03-TC-011</t>
        </is>
      </c>
      <c r="C17" s="30" t="inlineStr">
        <is>
          <t>NCL-03</t>
        </is>
      </c>
      <c r="D17" s="31" t="inlineStr">
        <is>
          <t>Bán hàng và tính tiền tại điểm bán</t>
        </is>
      </c>
      <c r="E17" s="30" t="inlineStr">
        <is>
          <t>NCL-03-CN-002</t>
        </is>
      </c>
      <c r="F17" s="31" t="inlineStr">
        <is>
          <t>Thêm hàng vào đơn và tính tiền</t>
        </is>
      </c>
      <c r="G17" s="30" t="inlineStr">
        <is>
          <t>NCL-03-CN-002-CV-01, NCL-03-CN-002-CV-02, NCL-03-CN-002-CV-03, NCL-03-CN-002-CV-04, NCL-03-CN-002-CV-05</t>
        </is>
      </c>
      <c r="H17" s="30" t="inlineStr">
        <is>
          <t>NCL-03-CN-002-TC-03</t>
        </is>
      </c>
      <c r="I17" s="30" t="inlineStr">
        <is>
          <t>QTN-08</t>
        </is>
      </c>
      <c r="J17" s="31" t="inlineStr">
        <is>
          <t>Acceptance Criteria</t>
        </is>
      </c>
      <c r="K17" s="31" t="inlineStr">
        <is>
          <t>[Sai trạng thái] Thêm hàng vào đơn và tính tiền - NCL-03-CN-002-TC-03</t>
        </is>
      </c>
      <c r="L17" s="31" t="inlineStr">
        <is>
          <t>Xác nhận tiêu chí chấp nhận NCL-03-CN-002-TC-03 của NCL-03-CN-002.</t>
        </is>
      </c>
      <c r="M17" s="31" t="inlineStr">
        <is>
          <t>VT-01 và VT-02</t>
        </is>
      </c>
      <c r="N17" s="31" t="inlineStr">
        <is>
          <t>System/Acceptance</t>
        </is>
      </c>
      <c r="O17" s="31" t="inlineStr">
        <is>
          <t>Chức năng</t>
        </is>
      </c>
      <c r="P17" s="31" t="inlineStr">
        <is>
          <t>Sai trạng thái</t>
        </is>
      </c>
      <c r="Q17" s="31" t="inlineStr">
        <is>
          <t>Số lượng bán vượt quá số tồn hiện có</t>
        </is>
      </c>
      <c r="R17" s="31" t="inlineStr">
        <is>
          <t>Dữ liệu nhập/gửi:
- productId=product-id-cung-ho
- quantity=2</t>
        </is>
      </c>
      <c r="S17" s="31" t="inlineStr">
        <is>
          <t>1. Dùng đúng vai trò và chuẩn bị tiền điều kiện: Số lượng bán vượt quá số tồn hiện có_x000D_
2. Mở /pos - PosHeader và PosCartTable; theo dõi request tới POST /api/v1/orders/{orderId}/items; PUT /api/v1/orders/{orderId}/items/{itemId}; DELETE /api/v1/orders/{orderId}/items/{itemId}._x000D_
3. Xác nhận thêm dòng hàng; dùng bộ trường/payload thật và biến thể 'Sai trạng thái'._x000D_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is>
      </c>
      <c r="T17" s="31" t="inlineStr">
        <is>
          <t>Hệ thống cảnh báo vượt tồn và cho phép chủ hộ quyết định</t>
        </is>
      </c>
      <c r="U17" s="31" t="inlineStr">
        <is>
          <t>Không áp dụng hậu điều kiện thành công của story; dữ liệu trước thao tác không bị thay đổi ngoài nội dung lỗi/trạng thái được yêu cầu. Kết quả phải đúng: Hệ thống cảnh báo vượt tồn và cho phép chủ hộ quyết định</t>
        </is>
      </c>
      <c r="V17" s="31" t="inlineStr">
        <is>
          <t>POST /api/v1/orders/{orderId}/items; PUT /api/v1/orders/{orderId}/items/{itemId}; DELETE /api/v1/orders/{orderId}/items/{itemId}</t>
        </is>
      </c>
      <c r="W17" s="31" t="inlineStr">
        <is>
          <t>/pos - PosHeader và PosCartTable</t>
        </is>
      </c>
      <c r="X17" s="31"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7" s="30" t="inlineStr">
        <is>
          <t>Bắt buộc</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8" ht="96" customHeight="1">
      <c r="A18" s="30" t="n">
        <v>12</v>
      </c>
      <c r="B18" s="30" t="inlineStr">
        <is>
          <t>NCL-03-TC-012</t>
        </is>
      </c>
      <c r="C18" s="30" t="inlineStr">
        <is>
          <t>NCL-03</t>
        </is>
      </c>
      <c r="D18" s="31" t="inlineStr">
        <is>
          <t>Bán hàng và tính tiền tại điểm bán</t>
        </is>
      </c>
      <c r="E18" s="30" t="inlineStr">
        <is>
          <t>NCL-03-CN-002</t>
        </is>
      </c>
      <c r="F18" s="31" t="inlineStr">
        <is>
          <t>Thêm hàng vào đơn và tính tiền</t>
        </is>
      </c>
      <c r="G18" s="30" t="inlineStr">
        <is>
          <t>NCL-03-CN-002-CV-01, NCL-03-CN-002-CV-02, NCL-03-CN-002-CV-03, NCL-03-CN-002-CV-04, NCL-03-CN-002-CV-05</t>
        </is>
      </c>
      <c r="H18" s="30" t="inlineStr">
        <is>
          <t>NCL-03-CN-002-TC-04</t>
        </is>
      </c>
      <c r="I18" s="30" t="inlineStr">
        <is>
          <t>QTN-08</t>
        </is>
      </c>
      <c r="J18" s="31" t="inlineStr">
        <is>
          <t>Acceptance Criteria</t>
        </is>
      </c>
      <c r="K18" s="31" t="inlineStr">
        <is>
          <t>[Ngoại lệ] Thêm hàng vào đơn và tính tiền - NCL-03-CN-002-TC-04</t>
        </is>
      </c>
      <c r="L18" s="31" t="inlineStr">
        <is>
          <t>Xác nhận tiêu chí chấp nhận NCL-03-CN-002-TC-04 của NCL-03-CN-002.</t>
        </is>
      </c>
      <c r="M18" s="31" t="inlineStr">
        <is>
          <t>VT-01 và VT-02</t>
        </is>
      </c>
      <c r="N18" s="31" t="inlineStr">
        <is>
          <t>System/Acceptance</t>
        </is>
      </c>
      <c r="O18" s="31" t="inlineStr">
        <is>
          <t>Chức năng</t>
        </is>
      </c>
      <c r="P18" s="31" t="inlineStr">
        <is>
          <t>Ngoại lệ</t>
        </is>
      </c>
      <c r="Q18" s="31" t="inlineStr">
        <is>
          <t>Nhân viên xóa một dòng hàng</t>
        </is>
      </c>
      <c r="R18" s="31" t="inlineStr">
        <is>
          <t>Dữ liệu nhập/gửi:
- productId=product-id-cung-ho
- quantity=2</t>
        </is>
      </c>
      <c r="S18" s="31" t="inlineStr">
        <is>
          <t>1. Dùng đúng vai trò và chuẩn bị tiền điều kiện: Nhân viên xóa một dòng hàng_x000D_
2. Mở /pos - PosHeader và PosCartTable; theo dõi request tới POST /api/v1/orders/{orderId}/items; PUT /api/v1/orders/{orderId}/items/{itemId}; DELETE /api/v1/orders/{orderId}/items/{itemId}._x000D_
3. Bấm xóa dòng; dùng bộ trường/payload thật và biến thể 'Ngoại lệ'._x000D_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is>
      </c>
      <c r="T18" s="31" t="inlineStr">
        <is>
          <t>Hệ thống tính lại tổng đơn ngay</t>
        </is>
      </c>
      <c r="U18" s="31" t="inlineStr">
        <is>
          <t>Không có dữ liệu dở dang hoặc bản ghi trùng; transaction được rollback hay giữ ở trạng thái retry an toàn. Kết quả phải đúng: Hệ thống tính lại tổng đơn ngay</t>
        </is>
      </c>
      <c r="V18" s="31" t="inlineStr">
        <is>
          <t>POST /api/v1/orders/{orderId}/items; PUT /api/v1/orders/{orderId}/items/{itemId}; DELETE /api/v1/orders/{orderId}/items/{itemId}</t>
        </is>
      </c>
      <c r="W18" s="31" t="inlineStr">
        <is>
          <t>/pos - PosHeader và PosCartTable</t>
        </is>
      </c>
      <c r="X18" s="31"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8" s="30" t="inlineStr">
        <is>
          <t>Bắt buộc</t>
        </is>
      </c>
      <c r="Z18" s="30" t="inlineStr">
        <is>
          <t>Medium</t>
        </is>
      </c>
      <c r="AA18" s="31" t="inlineStr">
        <is>
          <t>Có - API/validation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9" ht="96" customHeight="1">
      <c r="A19" s="33" t="n">
        <v>13</v>
      </c>
      <c r="B19" s="33" t="inlineStr">
        <is>
          <t>NCL-03-TC-013</t>
        </is>
      </c>
      <c r="C19" s="33" t="inlineStr">
        <is>
          <t>NCL-03</t>
        </is>
      </c>
      <c r="D19" s="34" t="inlineStr">
        <is>
          <t>Bán hàng và tính tiền tại điểm bán</t>
        </is>
      </c>
      <c r="E19" s="33" t="inlineStr">
        <is>
          <t>NCL-03-CN-002</t>
        </is>
      </c>
      <c r="F19" s="34" t="inlineStr">
        <is>
          <t>Thêm hàng vào đơn và tính tiền</t>
        </is>
      </c>
      <c r="G19" s="33" t="inlineStr">
        <is>
          <t>NCL-03-CN-002-CV-01</t>
        </is>
      </c>
      <c r="H19" s="33" t="inlineStr">
        <is>
          <t>NCL-03-CN-002-TC-01, NCL-03-CN-002-TC-02, NCL-03-CN-002-TC-03, NCL-03-CN-002-TC-04</t>
        </is>
      </c>
      <c r="I19" s="33" t="inlineStr">
        <is>
          <t>QTN-08</t>
        </is>
      </c>
      <c r="J19" s="34" t="inlineStr">
        <is>
          <t>Task</t>
        </is>
      </c>
      <c r="K19" s="34" t="inlineStr">
        <is>
          <t>[Task coverage] Xác định công thức tính tiền</t>
        </is>
      </c>
      <c r="L19" s="34" t="inlineStr">
        <is>
          <t>Xác minh đầu ra của NCL-03-CN-002-CV-01 đã được tích hợp đúng vào chức năng người dùng.</t>
        </is>
      </c>
      <c r="M19" s="34" t="inlineStr">
        <is>
          <t>VT-01 và VT-02</t>
        </is>
      </c>
      <c r="N19" s="34" t="inlineStr">
        <is>
          <t>Static review/Traceability</t>
        </is>
      </c>
      <c r="O19" s="34" t="inlineStr">
        <is>
          <t>Rà soát yêu cầu</t>
        </is>
      </c>
      <c r="P19" s="34" t="inlineStr">
        <is>
          <t>Positive/Integration</t>
        </is>
      </c>
      <c r="Q19" s="34" t="inlineStr">
        <is>
          <t>Đơn bán đang ở trạng thái đang tạo.</t>
        </is>
      </c>
      <c r="R19" s="34" t="inlineStr">
        <is>
          <t>Dữ liệu nhập/gửi:
- productId=product-id-cung-ho
- quantity=2</t>
        </is>
      </c>
      <c r="S19" s="34" t="inlineStr">
        <is>
          <t>1. Mở backlog, acceptance criteria và business rule của story._x000D_
2. Rà soát nội dung: Xác định công thức tính tiền._x000D_
3. Kiểm tra trường bắt buộc, luồng chính, ngoại lệ, vai trò và thuật ngữ._x000D_
4. Truy vết tới AC: NCL-03-CN-002-TC-01, NCL-03-CN-002-TC-02, NCL-03-CN-002-TC-03, NCL-03-CN-002-TC-04._x000D_
5. Đối chiếu bằng chứng với đầu ra bắt buộc: Làm rõ cách tính thành tiền và tổng đơn theo số lượng và đơn giá._x000D_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is>
      </c>
      <c r="T19" s="34" t="inlineStr">
        <is>
          <t>Làm rõ cách tính thành tiền và tổng đơn theo số lượng và đơn giá</t>
        </is>
      </c>
      <c r="U19" s="34" t="inlineStr">
        <is>
          <t>Đầu ra review/thiết kế của NCL-03-CN-002-CV-01 được xác nhận; mọi sai lệch có action item hoặc Defect ID và người theo dõi.</t>
        </is>
      </c>
      <c r="V19" s="34" t="inlineStr">
        <is>
          <t>POST /api/v1/orders/{orderId}/items; PUT /api/v1/orders/{orderId}/items/{itemId}; DELETE /api/v1/orders/{orderId}/items/{itemId}</t>
        </is>
      </c>
      <c r="W19" s="34" t="inlineStr">
        <is>
          <t>/pos - PosHeader và PosCartTable</t>
        </is>
      </c>
      <c r="X19" s="34"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NCL-03-CN-002-CV-01. Task Type: Phân tích nghiệp vụ;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20" ht="96" customHeight="1">
      <c r="A20" s="33" t="n">
        <v>14</v>
      </c>
      <c r="B20" s="33" t="inlineStr">
        <is>
          <t>NCL-03-TC-014</t>
        </is>
      </c>
      <c r="C20" s="33" t="inlineStr">
        <is>
          <t>NCL-03</t>
        </is>
      </c>
      <c r="D20" s="34" t="inlineStr">
        <is>
          <t>Bán hàng và tính tiền tại điểm bán</t>
        </is>
      </c>
      <c r="E20" s="33" t="inlineStr">
        <is>
          <t>NCL-03-CN-002</t>
        </is>
      </c>
      <c r="F20" s="34" t="inlineStr">
        <is>
          <t>Thêm hàng vào đơn và tính tiền</t>
        </is>
      </c>
      <c r="G20" s="33" t="inlineStr">
        <is>
          <t>NCL-03-CN-002-CV-02</t>
        </is>
      </c>
      <c r="H20" s="33" t="inlineStr">
        <is>
          <t>NCL-03-CN-002-TC-01, NCL-03-CN-002-TC-02, NCL-03-CN-002-TC-03, NCL-03-CN-002-TC-04</t>
        </is>
      </c>
      <c r="I20" s="33" t="inlineStr">
        <is>
          <t>QTN-08</t>
        </is>
      </c>
      <c r="J20" s="34" t="inlineStr">
        <is>
          <t>Task</t>
        </is>
      </c>
      <c r="K20" s="34" t="inlineStr">
        <is>
          <t>[Task coverage] Phát triển dịch vụ dòng hàng</t>
        </is>
      </c>
      <c r="L20" s="34" t="inlineStr">
        <is>
          <t>Xác minh đầu ra của NCL-03-CN-002-CV-02 đã được tích hợp đúng vào chức năng người dùng.</t>
        </is>
      </c>
      <c r="M20" s="34" t="inlineStr">
        <is>
          <t>VT-01 và VT-02</t>
        </is>
      </c>
      <c r="N20" s="34" t="inlineStr">
        <is>
          <t>API/Service/Database</t>
        </is>
      </c>
      <c r="O20" s="34" t="inlineStr">
        <is>
          <t>API/Chức năng</t>
        </is>
      </c>
      <c r="P20" s="34" t="inlineStr">
        <is>
          <t>Positive/Integration</t>
        </is>
      </c>
      <c r="Q20" s="34" t="inlineStr">
        <is>
          <t>Đơn bán đang ở trạng thái đang tạo.</t>
        </is>
      </c>
      <c r="R20" s="34" t="inlineStr">
        <is>
          <t>Dữ liệu nhập/gửi:
- productId=product-id-cung-ho
- quantity=2</t>
        </is>
      </c>
      <c r="S2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sửa, xóa dòng và tính tổng._x000D_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is>
      </c>
      <c r="T20" s="34" t="inlineStr">
        <is>
          <t>Viết máy chủ thêm, sửa, xóa dòng và tính tổng</t>
        </is>
      </c>
      <c r="U20" s="34" t="inlineStr">
        <is>
          <t>Đơn có đủ dòng hàng và tổng tiền được tính đúng.</t>
        </is>
      </c>
      <c r="V20" s="34" t="inlineStr">
        <is>
          <t>POST /api/v1/orders/{orderId}/items; PUT /api/v1/orders/{orderId}/items/{itemId}; DELETE /api/v1/orders/{orderId}/items/{itemId}</t>
        </is>
      </c>
      <c r="W20" s="34" t="inlineStr">
        <is>
          <t>/pos - PosHeader và PosCartTable</t>
        </is>
      </c>
      <c r="X20" s="34"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NCL-03-CN-002-CV-02. Task Type: Phát triển phần máy chủ;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21" ht="96" customHeight="1">
      <c r="A21" s="33" t="n">
        <v>15</v>
      </c>
      <c r="B21" s="33" t="inlineStr">
        <is>
          <t>NCL-03-TC-015</t>
        </is>
      </c>
      <c r="C21" s="33" t="inlineStr">
        <is>
          <t>NCL-03</t>
        </is>
      </c>
      <c r="D21" s="34" t="inlineStr">
        <is>
          <t>Bán hàng và tính tiền tại điểm bán</t>
        </is>
      </c>
      <c r="E21" s="33" t="inlineStr">
        <is>
          <t>NCL-03-CN-002</t>
        </is>
      </c>
      <c r="F21" s="34" t="inlineStr">
        <is>
          <t>Thêm hàng vào đơn và tính tiền</t>
        </is>
      </c>
      <c r="G21" s="33" t="inlineStr">
        <is>
          <t>NCL-03-CN-002-CV-03</t>
        </is>
      </c>
      <c r="H21" s="33" t="inlineStr">
        <is>
          <t>NCL-03-CN-002-TC-01, NCL-03-CN-002-TC-02, NCL-03-CN-002-TC-03, NCL-03-CN-002-TC-04</t>
        </is>
      </c>
      <c r="I21" s="33" t="inlineStr">
        <is>
          <t>QTN-08</t>
        </is>
      </c>
      <c r="J21" s="34" t="inlineStr">
        <is>
          <t>Task</t>
        </is>
      </c>
      <c r="K21" s="34" t="inlineStr">
        <is>
          <t>[Task coverage] Kiểm soát tồn kho khi bán</t>
        </is>
      </c>
      <c r="L21" s="34" t="inlineStr">
        <is>
          <t>Xác minh đầu ra của NCL-03-CN-002-CV-03 đã được tích hợp đúng vào chức năng người dùng.</t>
        </is>
      </c>
      <c r="M21" s="34" t="inlineStr">
        <is>
          <t>VT-01 và VT-02</t>
        </is>
      </c>
      <c r="N21" s="34" t="inlineStr">
        <is>
          <t>API/Service/Database</t>
        </is>
      </c>
      <c r="O21" s="34" t="inlineStr">
        <is>
          <t>API/Chức năng</t>
        </is>
      </c>
      <c r="P21" s="34" t="inlineStr">
        <is>
          <t>Positive/Integration</t>
        </is>
      </c>
      <c r="Q21" s="34" t="inlineStr">
        <is>
          <t>Đơn bán đang ở trạng thái đang tạo.</t>
        </is>
      </c>
      <c r="R21" s="34" t="inlineStr">
        <is>
          <t>Dữ liệu nhập/gửi:
- productId=product-id-cung-ho
- quantity=2</t>
        </is>
      </c>
      <c r="S2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cảnh báo khi bán vượt tồn._x000D_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is>
      </c>
      <c r="T21" s="34" t="inlineStr">
        <is>
          <t>Viết cảnh báo khi bán vượt tồn</t>
        </is>
      </c>
      <c r="U21" s="34" t="inlineStr">
        <is>
          <t>Đơn có đủ dòng hàng và tổng tiền được tính đúng.</t>
        </is>
      </c>
      <c r="V21" s="34" t="inlineStr">
        <is>
          <t>POST /api/v1/orders/{orderId}/items; PUT /api/v1/orders/{orderId}/items/{itemId}; DELETE /api/v1/orders/{orderId}/items/{itemId}</t>
        </is>
      </c>
      <c r="W21" s="34" t="inlineStr">
        <is>
          <t>/pos - PosHeader và PosCartTable</t>
        </is>
      </c>
      <c r="X21" s="34"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NCL-03-CN-002-CV-03. Task Type: Phát triển phần máy chủ;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22" ht="96" customHeight="1">
      <c r="A22" s="33" t="n">
        <v>16</v>
      </c>
      <c r="B22" s="33" t="inlineStr">
        <is>
          <t>NCL-03-TC-016</t>
        </is>
      </c>
      <c r="C22" s="33" t="inlineStr">
        <is>
          <t>NCL-03</t>
        </is>
      </c>
      <c r="D22" s="34" t="inlineStr">
        <is>
          <t>Bán hàng và tính tiền tại điểm bán</t>
        </is>
      </c>
      <c r="E22" s="33" t="inlineStr">
        <is>
          <t>NCL-03-CN-002</t>
        </is>
      </c>
      <c r="F22" s="34" t="inlineStr">
        <is>
          <t>Thêm hàng vào đơn và tính tiền</t>
        </is>
      </c>
      <c r="G22" s="33" t="inlineStr">
        <is>
          <t>NCL-03-CN-002-CV-04</t>
        </is>
      </c>
      <c r="H22" s="33" t="inlineStr">
        <is>
          <t>NCL-03-CN-002-TC-01, NCL-03-CN-002-TC-02, NCL-03-CN-002-TC-03, NCL-03-CN-002-TC-04</t>
        </is>
      </c>
      <c r="I22" s="33" t="inlineStr">
        <is>
          <t>QTN-08</t>
        </is>
      </c>
      <c r="J22" s="34" t="inlineStr">
        <is>
          <t>Task</t>
        </is>
      </c>
      <c r="K22" s="34" t="inlineStr">
        <is>
          <t>[Task coverage] Phát triển giao diện chọn hàng</t>
        </is>
      </c>
      <c r="L22" s="34" t="inlineStr">
        <is>
          <t>Xác minh đầu ra của NCL-03-CN-002-CV-04 đã được tích hợp đúng vào chức năng người dùng.</t>
        </is>
      </c>
      <c r="M22" s="34" t="inlineStr">
        <is>
          <t>VT-01 và VT-02</t>
        </is>
      </c>
      <c r="N22" s="34" t="inlineStr">
        <is>
          <t>UI/Integration</t>
        </is>
      </c>
      <c r="O22" s="34" t="inlineStr">
        <is>
          <t>UI/Chức năng</t>
        </is>
      </c>
      <c r="P22" s="34" t="inlineStr">
        <is>
          <t>Positive/Integration</t>
        </is>
      </c>
      <c r="Q22" s="34" t="inlineStr">
        <is>
          <t>Đơn bán đang ở trạng thái đang tạo.</t>
        </is>
      </c>
      <c r="R22" s="34" t="inlineStr">
        <is>
          <t>Dữ liệu nhập/gửi:
- productId=product-id-cung-ho
- quantity=2</t>
        </is>
      </c>
      <c r="S22" s="34" t="inlineStr">
        <is>
          <t>1. Mở màn hình bằng vai trò hợp lệ._x000D_
2. Thực hiện luồng Phát triển giao diện chọn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thêm hàng và hiển thị tổng tiền tức thời._x000D_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is>
      </c>
      <c r="T22" s="34" t="inlineStr">
        <is>
          <t>Dựng thao tác thêm hàng và hiển thị tổng tiền tức thời</t>
        </is>
      </c>
      <c r="U22" s="34" t="inlineStr">
        <is>
          <t>Đơn có đủ dòng hàng và tổng tiền được tính đúng.</t>
        </is>
      </c>
      <c r="V22" s="34" t="inlineStr">
        <is>
          <t>POST /api/v1/orders/{orderId}/items; PUT /api/v1/orders/{orderId}/items/{itemId}; DELETE /api/v1/orders/{orderId}/items/{itemId}</t>
        </is>
      </c>
      <c r="W22" s="34" t="inlineStr">
        <is>
          <t>/pos - PosHeader và PosCartTable</t>
        </is>
      </c>
      <c r="X22" s="34"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22" s="33" t="inlineStr">
        <is>
          <t>Bắt buộc</t>
        </is>
      </c>
      <c r="Z22" s="33" t="inlineStr">
        <is>
          <t>High</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NCL-03-CN-002-CV-04. Task Type: Phát triển phần giao diện;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23" ht="96" customHeight="1">
      <c r="A23" s="33" t="n">
        <v>17</v>
      </c>
      <c r="B23" s="33" t="inlineStr">
        <is>
          <t>NCL-03-TC-017</t>
        </is>
      </c>
      <c r="C23" s="33" t="inlineStr">
        <is>
          <t>NCL-03</t>
        </is>
      </c>
      <c r="D23" s="34" t="inlineStr">
        <is>
          <t>Bán hàng và tính tiền tại điểm bán</t>
        </is>
      </c>
      <c r="E23" s="33" t="inlineStr">
        <is>
          <t>NCL-03-CN-002</t>
        </is>
      </c>
      <c r="F23" s="34" t="inlineStr">
        <is>
          <t>Thêm hàng vào đơn và tính tiền</t>
        </is>
      </c>
      <c r="G23" s="33" t="inlineStr">
        <is>
          <t>NCL-03-CN-002-CV-05</t>
        </is>
      </c>
      <c r="H23" s="33" t="inlineStr">
        <is>
          <t>NCL-03-CN-002-TC-01, NCL-03-CN-002-TC-02, NCL-03-CN-002-TC-03, NCL-03-CN-002-TC-04</t>
        </is>
      </c>
      <c r="I23" s="33" t="inlineStr">
        <is>
          <t>QTN-08</t>
        </is>
      </c>
      <c r="J23" s="34" t="inlineStr">
        <is>
          <t>Task</t>
        </is>
      </c>
      <c r="K23" s="34" t="inlineStr">
        <is>
          <t>[Task coverage] Kiểm thử tính tiền</t>
        </is>
      </c>
      <c r="L23" s="34" t="inlineStr">
        <is>
          <t>Xác minh đầu ra của NCL-03-CN-002-CV-05 đã được tích hợp đúng vào chức năng người dùng.</t>
        </is>
      </c>
      <c r="M23" s="34" t="inlineStr">
        <is>
          <t>VT-01 và VT-02</t>
        </is>
      </c>
      <c r="N23" s="34" t="inlineStr">
        <is>
          <t>System/Regression</t>
        </is>
      </c>
      <c r="O23" s="34" t="inlineStr">
        <is>
          <t>Chức năng/Regression</t>
        </is>
      </c>
      <c r="P23" s="34" t="inlineStr">
        <is>
          <t>Regression/Verification</t>
        </is>
      </c>
      <c r="Q23" s="34" t="inlineStr">
        <is>
          <t>Đơn bán đang ở trạng thái đang tạo.</t>
        </is>
      </c>
      <c r="R23" s="34" t="inlineStr">
        <is>
          <t>Dữ liệu nhập/gửi:
- productId=product-id-cung-ho
- quantity=2</t>
        </is>
      </c>
      <c r="S23" s="34" t="inlineStr">
        <is>
          <t>1. Chuẩn bị dữ liệu cho các AC: NCL-03-CN-002-TC-01, NCL-03-CN-002-TC-02, NCL-03-CN-002-TC-03, NCL-03-CN-002-TC-04._x000D_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số lượng âm và vượt tồn._x000D_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is>
      </c>
      <c r="T23" s="34" t="inlineStr">
        <is>
          <t>Chạy trường hợp số lượng âm và vượt tồn</t>
        </is>
      </c>
      <c r="U23" s="34" t="inlineStr">
        <is>
          <t>Đơn có đủ dòng hàng và tổng tiền được tính đúng.</t>
        </is>
      </c>
      <c r="V23" s="34" t="inlineStr">
        <is>
          <t>POST /api/v1/orders/{orderId}/items; PUT /api/v1/orders/{orderId}/items/{itemId}; DELETE /api/v1/orders/{orderId}/items/{itemId}</t>
        </is>
      </c>
      <c r="W23" s="34" t="inlineStr">
        <is>
          <t>/pos - PosHeader và PosCartTable</t>
        </is>
      </c>
      <c r="X23" s="34"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23" s="33" t="inlineStr">
        <is>
          <t>Bắt buộc</t>
        </is>
      </c>
      <c r="Z23" s="33" t="inlineStr">
        <is>
          <t>Critical</t>
        </is>
      </c>
      <c r="AA23" s="34" t="inlineStr">
        <is>
          <t>Có - API + UI regression</t>
        </is>
      </c>
      <c r="AB23" s="34" t="inlineStr">
        <is>
          <t>QA/Staging - dữ liệu cô lập theo hộ kinh doanh</t>
        </is>
      </c>
      <c r="AC23" s="34" t="inlineStr"/>
      <c r="AD23" s="33" t="inlineStr">
        <is>
          <t>Chưa chạy</t>
        </is>
      </c>
      <c r="AE23" s="34" t="inlineStr"/>
      <c r="AF23" s="34" t="inlineStr"/>
      <c r="AG23" s="35" t="inlineStr"/>
      <c r="AH23" s="34" t="inlineStr">
        <is>
          <t>Bao phủ trực tiếp task NCL-03-CN-002-CV-05. Task Type: Kiểm thử;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24" ht="96" customHeight="1">
      <c r="A24" s="30" t="n">
        <v>18</v>
      </c>
      <c r="B24" s="30" t="inlineStr">
        <is>
          <t>NCL-03-TC-018</t>
        </is>
      </c>
      <c r="C24" s="30" t="inlineStr">
        <is>
          <t>NCL-03</t>
        </is>
      </c>
      <c r="D24" s="31" t="inlineStr">
        <is>
          <t>Bán hàng và tính tiền tại điểm bán</t>
        </is>
      </c>
      <c r="E24" s="30" t="inlineStr">
        <is>
          <t>NCL-03-CN-003</t>
        </is>
      </c>
      <c r="F24" s="31" t="inlineStr">
        <is>
          <t>Áp dụng giảm giá cho đơn</t>
        </is>
      </c>
      <c r="G24" s="30" t="inlineStr">
        <is>
          <t>NCL-03-CN-003-CV-01, NCL-03-CN-003-CV-02, NCL-03-CN-003-CV-03, NCL-03-CN-003-CV-04</t>
        </is>
      </c>
      <c r="H24" s="30" t="inlineStr">
        <is>
          <t>NCL-03-CN-003-TC-01</t>
        </is>
      </c>
      <c r="I24" s="30" t="inlineStr">
        <is>
          <t>QTN-07</t>
        </is>
      </c>
      <c r="J24" s="31" t="inlineStr">
        <is>
          <t>Acceptance Criteria</t>
        </is>
      </c>
      <c r="K24" s="31" t="inlineStr">
        <is>
          <t>[Luồng thành công] Áp dụng giảm giá cho đơn - NCL-03-CN-003-TC-01</t>
        </is>
      </c>
      <c r="L24" s="31" t="inlineStr">
        <is>
          <t>Xác nhận tiêu chí chấp nhận NCL-03-CN-003-TC-01 của NCL-03-CN-003.</t>
        </is>
      </c>
      <c r="M24" s="31" t="inlineStr">
        <is>
          <t>VT-01 được giảm tối đa bằng tổng đơn; VT-02 bị giới hạn 10%</t>
        </is>
      </c>
      <c r="N24" s="31" t="inlineStr">
        <is>
          <t>System/Acceptance</t>
        </is>
      </c>
      <c r="O24" s="31" t="inlineStr">
        <is>
          <t>Chức năng</t>
        </is>
      </c>
      <c r="P24" s="31" t="inlineStr">
        <is>
          <t>Luồng thành công</t>
        </is>
      </c>
      <c r="Q24" s="31" t="inlineStr">
        <is>
          <t>Nhân viên nhập mức giảm hợp lệ</t>
        </is>
      </c>
      <c r="R24" s="31" t="inlineStr">
        <is>
          <t>Dữ liệu nhập/gửi:
- discountType=PERCENTAGE
- discountValue=10</t>
        </is>
      </c>
      <c r="S24" s="31" t="inlineStr">
        <is>
          <t>1. Dùng đúng vai trò và chuẩn bị tiền điều kiện: Nhân viên nhập mức giảm hợp lệ_x000D_
2. Mở /pos - khu Giảm giá trong PosPaymentSidebar; theo dõi request tới POST /api/v1/orders/{orderId}/discount._x000D_
3. Áp dụng giảm giá; dùng bộ trường/payload thật và biến thể 'Luồng thành công'._x000D_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is>
      </c>
      <c r="T24" s="31" t="inlineStr">
        <is>
          <t>Hệ thống tính lại tổng phải trả</t>
        </is>
      </c>
      <c r="U24" s="31" t="inlineStr">
        <is>
          <t>Tổng đơn được điều chỉnh đúng theo mức giảm.</t>
        </is>
      </c>
      <c r="V24" s="31" t="inlineStr">
        <is>
          <t>POST /api/v1/orders/{orderId}/discount</t>
        </is>
      </c>
      <c r="W24" s="31" t="inlineStr">
        <is>
          <t>/pos - khu Giảm giá trong PosPaymentSidebar</t>
        </is>
      </c>
      <c r="X24" s="31"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4" s="30" t="inlineStr">
        <is>
          <t>Nên có</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Cao._x000D_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25" ht="96" customHeight="1">
      <c r="A25" s="30" t="n">
        <v>19</v>
      </c>
      <c r="B25" s="30" t="inlineStr">
        <is>
          <t>NCL-03-TC-019</t>
        </is>
      </c>
      <c r="C25" s="30" t="inlineStr">
        <is>
          <t>NCL-03</t>
        </is>
      </c>
      <c r="D25" s="31" t="inlineStr">
        <is>
          <t>Bán hàng và tính tiền tại điểm bán</t>
        </is>
      </c>
      <c r="E25" s="30" t="inlineStr">
        <is>
          <t>NCL-03-CN-003</t>
        </is>
      </c>
      <c r="F25" s="31" t="inlineStr">
        <is>
          <t>Áp dụng giảm giá cho đơn</t>
        </is>
      </c>
      <c r="G25" s="30" t="inlineStr">
        <is>
          <t>NCL-03-CN-003-CV-01, NCL-03-CN-003-CV-02, NCL-03-CN-003-CV-03, NCL-03-CN-003-CV-04</t>
        </is>
      </c>
      <c r="H25" s="30" t="inlineStr">
        <is>
          <t>NCL-03-CN-003-TC-02</t>
        </is>
      </c>
      <c r="I25" s="30" t="inlineStr">
        <is>
          <t>QTN-07</t>
        </is>
      </c>
      <c r="J25" s="31" t="inlineStr">
        <is>
          <t>Acceptance Criteria</t>
        </is>
      </c>
      <c r="K25" s="31" t="inlineStr">
        <is>
          <t>[Dữ liệu không hợp lệ] Áp dụng giảm giá cho đơn - NCL-03-CN-003-TC-02</t>
        </is>
      </c>
      <c r="L25" s="31" t="inlineStr">
        <is>
          <t>Xác nhận tiêu chí chấp nhận NCL-03-CN-003-TC-02 của NCL-03-CN-003.</t>
        </is>
      </c>
      <c r="M25" s="31" t="inlineStr">
        <is>
          <t>VT-01 được giảm tối đa bằng tổng đơn; VT-02 bị giới hạn 10%</t>
        </is>
      </c>
      <c r="N25" s="31" t="inlineStr">
        <is>
          <t>System/Acceptance</t>
        </is>
      </c>
      <c r="O25" s="31" t="inlineStr">
        <is>
          <t>Chức năng</t>
        </is>
      </c>
      <c r="P25" s="31" t="inlineStr">
        <is>
          <t>Dữ liệu không hợp lệ</t>
        </is>
      </c>
      <c r="Q25" s="31" t="inlineStr">
        <is>
          <t>Mức giảm lớn hơn tổng đơn</t>
        </is>
      </c>
      <c r="R25" s="31" t="inlineStr">
        <is>
          <t>Dữ liệu nhập/gửi:
- discountType=PERCENTAGE
- discountValue=10
- amount=-1000</t>
        </is>
      </c>
      <c r="S25" s="31" t="inlineStr">
        <is>
          <t>1. Dùng đúng vai trò và chuẩn bị tiền điều kiện: Mức giảm lớn hơn tổng đơn_x000D_
2. Mở /pos - khu Giảm giá trong PosPaymentSidebar; theo dõi request tới POST /api/v1/orders/{orderId}/discount._x000D_
3. Áp dụng giảm giá; dùng bộ trường/payload thật và biến thể 'Dữ liệu không hợp lệ'._x000D_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is>
      </c>
      <c r="T25" s="31" t="inlineStr">
        <is>
          <t>Hệ thống chặn và giữ tổng không âm</t>
        </is>
      </c>
      <c r="U25" s="31" t="inlineStr">
        <is>
          <t>Không áp dụng hậu điều kiện thành công của story; dữ liệu trước thao tác không bị thay đổi ngoài nội dung lỗi/trạng thái được yêu cầu. Kết quả phải đúng: Hệ thống chặn và giữ tổng không âm</t>
        </is>
      </c>
      <c r="V25" s="31" t="inlineStr">
        <is>
          <t>POST /api/v1/orders/{orderId}/discount</t>
        </is>
      </c>
      <c r="W25" s="31" t="inlineStr">
        <is>
          <t>/pos - khu Giảm giá trong PosPaymentSidebar</t>
        </is>
      </c>
      <c r="X25" s="31"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5" s="30" t="inlineStr">
        <is>
          <t>Nên có</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Cao._x000D_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26" ht="96" customHeight="1">
      <c r="A26" s="30" t="n">
        <v>20</v>
      </c>
      <c r="B26" s="30" t="inlineStr">
        <is>
          <t>NCL-03-TC-020</t>
        </is>
      </c>
      <c r="C26" s="30" t="inlineStr">
        <is>
          <t>NCL-03</t>
        </is>
      </c>
      <c r="D26" s="31" t="inlineStr">
        <is>
          <t>Bán hàng và tính tiền tại điểm bán</t>
        </is>
      </c>
      <c r="E26" s="30" t="inlineStr">
        <is>
          <t>NCL-03-CN-003</t>
        </is>
      </c>
      <c r="F26" s="31" t="inlineStr">
        <is>
          <t>Áp dụng giảm giá cho đơn</t>
        </is>
      </c>
      <c r="G26" s="30" t="inlineStr">
        <is>
          <t>NCL-03-CN-003-CV-01, NCL-03-CN-003-CV-02, NCL-03-CN-003-CV-03, NCL-03-CN-003-CV-04</t>
        </is>
      </c>
      <c r="H26" s="30" t="inlineStr">
        <is>
          <t>NCL-03-CN-003-TC-03</t>
        </is>
      </c>
      <c r="I26" s="30" t="inlineStr">
        <is>
          <t>QTN-07</t>
        </is>
      </c>
      <c r="J26" s="31" t="inlineStr">
        <is>
          <t>Acceptance Criteria</t>
        </is>
      </c>
      <c r="K26" s="31" t="inlineStr">
        <is>
          <t>[Không có quyền] Áp dụng giảm giá cho đơn - NCL-03-CN-003-TC-03</t>
        </is>
      </c>
      <c r="L26" s="31" t="inlineStr">
        <is>
          <t>Xác nhận tiêu chí chấp nhận NCL-03-CN-003-TC-03 của NCL-03-CN-003.</t>
        </is>
      </c>
      <c r="M26" s="31" t="inlineStr">
        <is>
          <t>VT-01 được giảm tối đa bằng tổng đơn; VT-02 bị giới hạn 10%</t>
        </is>
      </c>
      <c r="N26" s="31" t="inlineStr">
        <is>
          <t>System/Acceptance</t>
        </is>
      </c>
      <c r="O26" s="31" t="inlineStr">
        <is>
          <t>Phân quyền/Bảo mật</t>
        </is>
      </c>
      <c r="P26" s="31" t="inlineStr">
        <is>
          <t>Không có quyền</t>
        </is>
      </c>
      <c r="Q26" s="31" t="inlineStr">
        <is>
          <t>Nhân viên vượt mức giảm tối đa được phép</t>
        </is>
      </c>
      <c r="R26" s="31" t="inlineStr">
        <is>
          <t>Dữ liệu nhập/gửi:
- discountType=PERCENTAGE
- discountValue=10</t>
        </is>
      </c>
      <c r="S26" s="31" t="inlineStr">
        <is>
          <t>1. Dùng đúng vai trò và chuẩn bị tiền điều kiện: Nhân viên vượt mức giảm tối đa được phép_x000D_
2. Mở /pos - khu Giảm giá trong PosPaymentSidebar; theo dõi request tới POST /api/v1/orders/{orderId}/discount._x000D_
3. Áp dụng giảm giá; dùng bộ trường/payload thật và biến thể 'Không có quyền'._x000D_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is>
      </c>
      <c r="T26" s="31" t="inlineStr">
        <is>
          <t>Hệ thống yêu cầu chủ hộ duyệt mức giảm</t>
        </is>
      </c>
      <c r="U26" s="31" t="inlineStr">
        <is>
          <t>Không áp dụng hậu điều kiện thành công của story; dữ liệu trước thao tác không bị thay đổi ngoài nội dung lỗi/trạng thái được yêu cầu. Kết quả phải đúng: Hệ thống yêu cầu chủ hộ duyệt mức giảm</t>
        </is>
      </c>
      <c r="V26" s="31" t="inlineStr">
        <is>
          <t>POST /api/v1/orders/{orderId}/discount</t>
        </is>
      </c>
      <c r="W26" s="31" t="inlineStr">
        <is>
          <t>/pos - khu Giảm giá trong PosPaymentSidebar</t>
        </is>
      </c>
      <c r="X26" s="31"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6" s="30" t="inlineStr">
        <is>
          <t>Nên có</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27" ht="96" customHeight="1">
      <c r="A27" s="33" t="n">
        <v>21</v>
      </c>
      <c r="B27" s="33" t="inlineStr">
        <is>
          <t>NCL-03-TC-021</t>
        </is>
      </c>
      <c r="C27" s="33" t="inlineStr">
        <is>
          <t>NCL-03</t>
        </is>
      </c>
      <c r="D27" s="34" t="inlineStr">
        <is>
          <t>Bán hàng và tính tiền tại điểm bán</t>
        </is>
      </c>
      <c r="E27" s="33" t="inlineStr">
        <is>
          <t>NCL-03-CN-003</t>
        </is>
      </c>
      <c r="F27" s="34" t="inlineStr">
        <is>
          <t>Áp dụng giảm giá cho đơn</t>
        </is>
      </c>
      <c r="G27" s="33" t="inlineStr">
        <is>
          <t>NCL-03-CN-003-CV-01</t>
        </is>
      </c>
      <c r="H27" s="33" t="inlineStr">
        <is>
          <t>NCL-03-CN-003-TC-01, NCL-03-CN-003-TC-02, NCL-03-CN-003-TC-03</t>
        </is>
      </c>
      <c r="I27" s="33" t="inlineStr">
        <is>
          <t>QTN-07</t>
        </is>
      </c>
      <c r="J27" s="34" t="inlineStr">
        <is>
          <t>Task</t>
        </is>
      </c>
      <c r="K27" s="34" t="inlineStr">
        <is>
          <t>[Task coverage] Xác định quy tắc giảm giá</t>
        </is>
      </c>
      <c r="L27" s="34" t="inlineStr">
        <is>
          <t>Xác minh đầu ra của NCL-03-CN-003-CV-01 đã được tích hợp đúng vào chức năng người dùng.</t>
        </is>
      </c>
      <c r="M27" s="34" t="inlineStr">
        <is>
          <t>VT-01 được giảm tối đa bằng tổng đơn; VT-02 bị giới hạn 10%</t>
        </is>
      </c>
      <c r="N27" s="34" t="inlineStr">
        <is>
          <t>Static review/Traceability</t>
        </is>
      </c>
      <c r="O27" s="34" t="inlineStr">
        <is>
          <t>Rà soát yêu cầu</t>
        </is>
      </c>
      <c r="P27" s="34" t="inlineStr">
        <is>
          <t>Positive/Integration</t>
        </is>
      </c>
      <c r="Q27" s="34" t="inlineStr">
        <is>
          <t>Đơn đã có dòng hàng.</t>
        </is>
      </c>
      <c r="R27" s="34" t="inlineStr">
        <is>
          <t>Dữ liệu nhập/gửi:
- discountType=PERCENTAGE
- discountValue=10</t>
        </is>
      </c>
      <c r="S27" s="34" t="inlineStr">
        <is>
          <t>1. Mở backlog, acceptance criteria và business rule của story._x000D_
2. Rà soát nội dung: Xác định quy tắc giảm giá._x000D_
3. Kiểm tra trường bắt buộc, luồng chính, ngoại lệ, vai trò và thuật ngữ._x000D_
4. Truy vết tới AC: NCL-03-CN-003-TC-01, NCL-03-CN-003-TC-02, NCL-03-CN-003-TC-03._x000D_
5. Đối chiếu bằng chứng với đầu ra bắt buộc: Làm rõ hạn mức giảm và ai được duyệt vượt hạn._x000D_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is>
      </c>
      <c r="T27" s="34" t="inlineStr">
        <is>
          <t>Làm rõ hạn mức giảm và ai được duyệt vượt hạn</t>
        </is>
      </c>
      <c r="U27" s="34" t="inlineStr">
        <is>
          <t>Đầu ra review/thiết kế của NCL-03-CN-003-CV-01 được xác nhận; mọi sai lệch có action item hoặc Defect ID và người theo dõi.</t>
        </is>
      </c>
      <c r="V27" s="34" t="inlineStr">
        <is>
          <t>POST /api/v1/orders/{orderId}/discount</t>
        </is>
      </c>
      <c r="W27" s="34" t="inlineStr">
        <is>
          <t>/pos - khu Giảm giá trong PosPaymentSidebar</t>
        </is>
      </c>
      <c r="X27" s="34"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7" s="33" t="inlineStr">
        <is>
          <t>Bắt buộc</t>
        </is>
      </c>
      <c r="Z27" s="33" t="inlineStr">
        <is>
          <t>High</t>
        </is>
      </c>
      <c r="AA27" s="34" t="inlineStr">
        <is>
          <t>Không - review thủ công</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NCL-03-CN-003-CV-01. Task Type: Phân tích nghiệp vụ;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28" ht="96" customHeight="1">
      <c r="A28" s="33" t="n">
        <v>22</v>
      </c>
      <c r="B28" s="33" t="inlineStr">
        <is>
          <t>NCL-03-TC-022</t>
        </is>
      </c>
      <c r="C28" s="33" t="inlineStr">
        <is>
          <t>NCL-03</t>
        </is>
      </c>
      <c r="D28" s="34" t="inlineStr">
        <is>
          <t>Bán hàng và tính tiền tại điểm bán</t>
        </is>
      </c>
      <c r="E28" s="33" t="inlineStr">
        <is>
          <t>NCL-03-CN-003</t>
        </is>
      </c>
      <c r="F28" s="34" t="inlineStr">
        <is>
          <t>Áp dụng giảm giá cho đơn</t>
        </is>
      </c>
      <c r="G28" s="33" t="inlineStr">
        <is>
          <t>NCL-03-CN-003-CV-02</t>
        </is>
      </c>
      <c r="H28" s="33" t="inlineStr">
        <is>
          <t>NCL-03-CN-003-TC-01, NCL-03-CN-003-TC-02, NCL-03-CN-003-TC-03</t>
        </is>
      </c>
      <c r="I28" s="33" t="inlineStr">
        <is>
          <t>QTN-07</t>
        </is>
      </c>
      <c r="J28" s="34" t="inlineStr">
        <is>
          <t>Task</t>
        </is>
      </c>
      <c r="K28" s="34" t="inlineStr">
        <is>
          <t>[Task coverage] Phát triển dịch vụ giảm giá</t>
        </is>
      </c>
      <c r="L28" s="34" t="inlineStr">
        <is>
          <t>Xác minh đầu ra của NCL-03-CN-003-CV-02 đã được tích hợp đúng vào chức năng người dùng.</t>
        </is>
      </c>
      <c r="M28" s="34" t="inlineStr">
        <is>
          <t>VT-01 được giảm tối đa bằng tổng đơn; VT-02 bị giới hạn 10%</t>
        </is>
      </c>
      <c r="N28" s="34" t="inlineStr">
        <is>
          <t>API/Service/Database</t>
        </is>
      </c>
      <c r="O28" s="34" t="inlineStr">
        <is>
          <t>API/Chức năng</t>
        </is>
      </c>
      <c r="P28" s="34" t="inlineStr">
        <is>
          <t>Positive/Integration</t>
        </is>
      </c>
      <c r="Q28" s="34" t="inlineStr">
        <is>
          <t>Đơn đã có dòng hàng.</t>
        </is>
      </c>
      <c r="R28" s="34" t="inlineStr">
        <is>
          <t>Dữ liệu nhập/gửi:
- discountType=PERCENTAGE
- discountValue=10</t>
        </is>
      </c>
      <c r="S28"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giảm theo tiền và theo phần trăm._x000D_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is>
      </c>
      <c r="T28" s="34" t="inlineStr">
        <is>
          <t>Viết máy chủ tính giảm theo tiền và theo phần trăm</t>
        </is>
      </c>
      <c r="U28" s="34" t="inlineStr">
        <is>
          <t>Tổng đơn được điều chỉnh đúng theo mức giảm.</t>
        </is>
      </c>
      <c r="V28" s="34" t="inlineStr">
        <is>
          <t>POST /api/v1/orders/{orderId}/discount</t>
        </is>
      </c>
      <c r="W28" s="34" t="inlineStr">
        <is>
          <t>/pos - khu Giảm giá trong PosPaymentSidebar</t>
        </is>
      </c>
      <c r="X28" s="34"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NCL-03-CN-003-CV-02. Task Type: Phát triển phần máy chủ;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29" ht="96" customHeight="1">
      <c r="A29" s="33" t="n">
        <v>23</v>
      </c>
      <c r="B29" s="33" t="inlineStr">
        <is>
          <t>NCL-03-TC-023</t>
        </is>
      </c>
      <c r="C29" s="33" t="inlineStr">
        <is>
          <t>NCL-03</t>
        </is>
      </c>
      <c r="D29" s="34" t="inlineStr">
        <is>
          <t>Bán hàng và tính tiền tại điểm bán</t>
        </is>
      </c>
      <c r="E29" s="33" t="inlineStr">
        <is>
          <t>NCL-03-CN-003</t>
        </is>
      </c>
      <c r="F29" s="34" t="inlineStr">
        <is>
          <t>Áp dụng giảm giá cho đơn</t>
        </is>
      </c>
      <c r="G29" s="33" t="inlineStr">
        <is>
          <t>NCL-03-CN-003-CV-03</t>
        </is>
      </c>
      <c r="H29" s="33" t="inlineStr">
        <is>
          <t>NCL-03-CN-003-TC-01, NCL-03-CN-003-TC-02, NCL-03-CN-003-TC-03</t>
        </is>
      </c>
      <c r="I29" s="33" t="inlineStr">
        <is>
          <t>QTN-07</t>
        </is>
      </c>
      <c r="J29" s="34" t="inlineStr">
        <is>
          <t>Task</t>
        </is>
      </c>
      <c r="K29" s="34" t="inlineStr">
        <is>
          <t>[Task coverage] Phát triển giao diện giảm giá</t>
        </is>
      </c>
      <c r="L29" s="34" t="inlineStr">
        <is>
          <t>Xác minh đầu ra của NCL-03-CN-003-CV-03 đã được tích hợp đúng vào chức năng người dùng.</t>
        </is>
      </c>
      <c r="M29" s="34" t="inlineStr">
        <is>
          <t>VT-01 được giảm tối đa bằng tổng đơn; VT-02 bị giới hạn 10%</t>
        </is>
      </c>
      <c r="N29" s="34" t="inlineStr">
        <is>
          <t>UI/Integration</t>
        </is>
      </c>
      <c r="O29" s="34" t="inlineStr">
        <is>
          <t>UI/Chức năng</t>
        </is>
      </c>
      <c r="P29" s="34" t="inlineStr">
        <is>
          <t>Positive/Integration</t>
        </is>
      </c>
      <c r="Q29" s="34" t="inlineStr">
        <is>
          <t>Đơn đã có dòng hàng.</t>
        </is>
      </c>
      <c r="R29" s="34" t="inlineStr">
        <is>
          <t>Dữ liệu nhập/gửi:
- discountType=PERCENTAGE
- discountValue=10</t>
        </is>
      </c>
      <c r="S29" s="34" t="inlineStr">
        <is>
          <t>1. Mở màn hình bằng vai trò hợp lệ._x000D_
2. Thực hiện luồng Phát triển giao diện giảm giá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nhập mức giảm và hiển thị tổng mới._x000D_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is>
      </c>
      <c r="T29" s="34" t="inlineStr">
        <is>
          <t>Dựng ô nhập mức giảm và hiển thị tổng mới</t>
        </is>
      </c>
      <c r="U29" s="34" t="inlineStr">
        <is>
          <t>Tổng đơn được điều chỉnh đúng theo mức giảm.</t>
        </is>
      </c>
      <c r="V29" s="34" t="inlineStr">
        <is>
          <t>POST /api/v1/orders/{orderId}/discount</t>
        </is>
      </c>
      <c r="W29" s="34" t="inlineStr">
        <is>
          <t>/pos - khu Giảm giá trong PosPaymentSidebar</t>
        </is>
      </c>
      <c r="X29" s="34"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29" s="33" t="inlineStr">
        <is>
          <t>Bắt buộc</t>
        </is>
      </c>
      <c r="Z29" s="33" t="inlineStr">
        <is>
          <t>High</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NCL-03-CN-003-CV-03. Task Type: Phát triển phần giao diện;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30" ht="96" customHeight="1">
      <c r="A30" s="33" t="n">
        <v>24</v>
      </c>
      <c r="B30" s="33" t="inlineStr">
        <is>
          <t>NCL-03-TC-024</t>
        </is>
      </c>
      <c r="C30" s="33" t="inlineStr">
        <is>
          <t>NCL-03</t>
        </is>
      </c>
      <c r="D30" s="34" t="inlineStr">
        <is>
          <t>Bán hàng và tính tiền tại điểm bán</t>
        </is>
      </c>
      <c r="E30" s="33" t="inlineStr">
        <is>
          <t>NCL-03-CN-003</t>
        </is>
      </c>
      <c r="F30" s="34" t="inlineStr">
        <is>
          <t>Áp dụng giảm giá cho đơn</t>
        </is>
      </c>
      <c r="G30" s="33" t="inlineStr">
        <is>
          <t>NCL-03-CN-003-CV-04</t>
        </is>
      </c>
      <c r="H30" s="33" t="inlineStr">
        <is>
          <t>NCL-03-CN-003-TC-01, NCL-03-CN-003-TC-02, NCL-03-CN-003-TC-03</t>
        </is>
      </c>
      <c r="I30" s="33" t="inlineStr">
        <is>
          <t>QTN-07</t>
        </is>
      </c>
      <c r="J30" s="34" t="inlineStr">
        <is>
          <t>Task</t>
        </is>
      </c>
      <c r="K30" s="34" t="inlineStr">
        <is>
          <t>[Task coverage] Kiểm thử giảm giá</t>
        </is>
      </c>
      <c r="L30" s="34" t="inlineStr">
        <is>
          <t>Xác minh đầu ra của NCL-03-CN-003-CV-04 đã được tích hợp đúng vào chức năng người dùng.</t>
        </is>
      </c>
      <c r="M30" s="34" t="inlineStr">
        <is>
          <t>VT-01 được giảm tối đa bằng tổng đơn; VT-02 bị giới hạn 10%</t>
        </is>
      </c>
      <c r="N30" s="34" t="inlineStr">
        <is>
          <t>System/Regression</t>
        </is>
      </c>
      <c r="O30" s="34" t="inlineStr">
        <is>
          <t>Chức năng/Regression</t>
        </is>
      </c>
      <c r="P30" s="34" t="inlineStr">
        <is>
          <t>Regression/Verification</t>
        </is>
      </c>
      <c r="Q30" s="34" t="inlineStr">
        <is>
          <t>Đơn đã có dòng hàng.</t>
        </is>
      </c>
      <c r="R30" s="34" t="inlineStr">
        <is>
          <t>Dữ liệu nhập/gửi:
- discountType=PERCENTAGE
- discountValue=10</t>
        </is>
      </c>
      <c r="S30" s="34" t="inlineStr">
        <is>
          <t>1. Chuẩn bị dữ liệu cho các AC: NCL-03-CN-003-TC-01, NCL-03-CN-003-TC-02, NCL-03-CN-003-TC-03._x000D_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giảm vượt tổng và vượt hạn mức._x000D_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is>
      </c>
      <c r="T30" s="34" t="inlineStr">
        <is>
          <t>Chạy trường hợp giảm vượt tổng và vượt hạn mức</t>
        </is>
      </c>
      <c r="U30" s="34" t="inlineStr">
        <is>
          <t>Tổng đơn được điều chỉnh đúng theo mức giảm.</t>
        </is>
      </c>
      <c r="V30" s="34" t="inlineStr">
        <is>
          <t>POST /api/v1/orders/{orderId}/discount</t>
        </is>
      </c>
      <c r="W30" s="34" t="inlineStr">
        <is>
          <t>/pos - khu Giảm giá trong PosPaymentSidebar</t>
        </is>
      </c>
      <c r="X30" s="34"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30" s="33" t="inlineStr">
        <is>
          <t>Bắt buộc</t>
        </is>
      </c>
      <c r="Z30" s="33" t="inlineStr">
        <is>
          <t>Critical</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NCL-03-CN-003-CV-04. Task Type: Kiểm thử;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31" ht="96" customHeight="1">
      <c r="A31" s="30" t="n">
        <v>25</v>
      </c>
      <c r="B31" s="30" t="inlineStr">
        <is>
          <t>NCL-03-TC-025</t>
        </is>
      </c>
      <c r="C31" s="30" t="inlineStr">
        <is>
          <t>NCL-03</t>
        </is>
      </c>
      <c r="D31" s="31" t="inlineStr">
        <is>
          <t>Bán hàng và tính tiền tại điểm bán</t>
        </is>
      </c>
      <c r="E31" s="30" t="inlineStr">
        <is>
          <t>NCL-03-CN-004</t>
        </is>
      </c>
      <c r="F31" s="31" t="inlineStr">
        <is>
          <t>Chọn hình thức thanh toán</t>
        </is>
      </c>
      <c r="G31" s="30" t="inlineStr">
        <is>
          <t>NCL-03-CN-004-CV-01, NCL-03-CN-004-CV-02, NCL-03-CN-004-CV-03, NCL-03-CN-004-CV-04</t>
        </is>
      </c>
      <c r="H31" s="30" t="inlineStr">
        <is>
          <t>NCL-03-CN-004-TC-01</t>
        </is>
      </c>
      <c r="I31" s="30" t="inlineStr"/>
      <c r="J31" s="31" t="inlineStr">
        <is>
          <t>Acceptance Criteria</t>
        </is>
      </c>
      <c r="K31" s="31" t="inlineStr">
        <is>
          <t>[Luồng thành công] Chọn hình thức thanh toán - NCL-03-CN-004-TC-01</t>
        </is>
      </c>
      <c r="L31" s="31" t="inlineStr">
        <is>
          <t>Xác nhận tiêu chí chấp nhận NCL-03-CN-004-TC-01 của NCL-03-CN-004.</t>
        </is>
      </c>
      <c r="M31" s="31" t="inlineStr">
        <is>
          <t>VT-01 và VT-02</t>
        </is>
      </c>
      <c r="N31" s="31" t="inlineStr">
        <is>
          <t>System/Acceptance</t>
        </is>
      </c>
      <c r="O31" s="31" t="inlineStr">
        <is>
          <t>Chức năng</t>
        </is>
      </c>
      <c r="P31" s="31" t="inlineStr">
        <is>
          <t>Luồng thành công</t>
        </is>
      </c>
      <c r="Q31" s="31" t="inlineStr">
        <is>
          <t>Nhân viên chọn tiền mặt</t>
        </is>
      </c>
      <c r="R31" s="31" t="inlineStr">
        <is>
          <t>Dữ liệu nhập/gửi:
- paymentMethod=BANK_TRANSFER
- amountGiven=115000</t>
        </is>
      </c>
      <c r="S31" s="31" t="inlineStr">
        <is>
          <t>1. Dùng đúng vai trò và chuẩn bị tiền điều kiện: Nhân viên chọn tiền mặt_x000D_
2. Mở /pos - Hình thức thanh toán; theo dõi request tới POST /api/v1/orders/{orderId}/payment; GET /api/v1/orders/{orderId} trả qrCodeUrl khi chuyển khoản còn PENDING._x000D_
3. Xác nhận hình thức thanh toán; dùng bộ trường/payload thật và biến thể 'Luồng thành công'._x000D_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is>
      </c>
      <c r="T31" s="31" t="inlineStr">
        <is>
          <t>Hệ thống ghi hình thức là tiền mặt cho đơn</t>
        </is>
      </c>
      <c r="U31" s="31" t="inlineStr">
        <is>
          <t>Hình thức thanh toán được ghi nhận cho đơn.</t>
        </is>
      </c>
      <c r="V31" s="31" t="inlineStr">
        <is>
          <t>POST /api/v1/orders/{orderId}/payment; GET /api/v1/orders/{orderId} trả qrCodeUrl khi chuyển khoản còn PENDING</t>
        </is>
      </c>
      <c r="W31" s="31" t="inlineStr">
        <is>
          <t>/pos - Hình thức thanh toán</t>
        </is>
      </c>
      <c r="X31" s="31"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1" s="30" t="inlineStr">
        <is>
          <t>Bắt buộc</t>
        </is>
      </c>
      <c r="Z31" s="30" t="inlineStr">
        <is>
          <t>High</t>
        </is>
      </c>
      <c r="AA31" s="31" t="inlineStr">
        <is>
          <t>Có - API + UI regression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Cao._x000D_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2" ht="96" customHeight="1">
      <c r="A32" s="30" t="n">
        <v>26</v>
      </c>
      <c r="B32" s="30" t="inlineStr">
        <is>
          <t>NCL-03-TC-026</t>
        </is>
      </c>
      <c r="C32" s="30" t="inlineStr">
        <is>
          <t>NCL-03</t>
        </is>
      </c>
      <c r="D32" s="31" t="inlineStr">
        <is>
          <t>Bán hàng và tính tiền tại điểm bán</t>
        </is>
      </c>
      <c r="E32" s="30" t="inlineStr">
        <is>
          <t>NCL-03-CN-004</t>
        </is>
      </c>
      <c r="F32" s="31" t="inlineStr">
        <is>
          <t>Chọn hình thức thanh toán</t>
        </is>
      </c>
      <c r="G32" s="30" t="inlineStr">
        <is>
          <t>NCL-03-CN-004-CV-01, NCL-03-CN-004-CV-02, NCL-03-CN-004-CV-03, NCL-03-CN-004-CV-04</t>
        </is>
      </c>
      <c r="H32" s="30" t="inlineStr">
        <is>
          <t>NCL-03-CN-004-TC-02</t>
        </is>
      </c>
      <c r="I32" s="30" t="inlineStr"/>
      <c r="J32" s="31" t="inlineStr">
        <is>
          <t>Acceptance Criteria</t>
        </is>
      </c>
      <c r="K32" s="31" t="inlineStr">
        <is>
          <t>[Luồng thành công] Chọn hình thức thanh toán - NCL-03-CN-004-TC-02</t>
        </is>
      </c>
      <c r="L32" s="31" t="inlineStr">
        <is>
          <t>Xác nhận tiêu chí chấp nhận NCL-03-CN-004-TC-02 của NCL-03-CN-004.</t>
        </is>
      </c>
      <c r="M32" s="31" t="inlineStr">
        <is>
          <t>VT-01 và VT-02</t>
        </is>
      </c>
      <c r="N32" s="31" t="inlineStr">
        <is>
          <t>System/Acceptance</t>
        </is>
      </c>
      <c r="O32" s="31" t="inlineStr">
        <is>
          <t>Phi chức năng/UI</t>
        </is>
      </c>
      <c r="P32" s="31" t="inlineStr">
        <is>
          <t>Luồng thành công</t>
        </is>
      </c>
      <c r="Q32" s="31" t="inlineStr">
        <is>
          <t>Nhân viên chọn chuyển khoản bằng mã phản hồi nhanh</t>
        </is>
      </c>
      <c r="R32" s="31" t="inlineStr">
        <is>
          <t>Dữ liệu nhập/gửi:
- paymentMethod=BANK_TRANSFER
- amountGiven=115000</t>
        </is>
      </c>
      <c r="S32" s="31" t="inlineStr">
        <is>
          <t>1. Dùng đúng vai trò và chuẩn bị tiền điều kiện: Nhân viên chọn chuyển khoản bằng mã phản hồi nhanh_x000D_
2. Mở /pos - Hình thức thanh toán; theo dõi request tới POST /api/v1/orders/{orderId}/payment; GET /api/v1/orders/{orderId} trả qrCodeUrl khi chuyển khoản còn PENDING._x000D_
3. Xác nhận hình thức thanh toán; dùng bộ trường/payload thật và biến thể 'Luồng thành công'._x000D_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is>
      </c>
      <c r="T32" s="31" t="inlineStr">
        <is>
          <t>Hệ thống sinh mã phản hồi nhanh theo số tiền</t>
        </is>
      </c>
      <c r="U32" s="31" t="inlineStr">
        <is>
          <t>Hình thức thanh toán được ghi nhận cho đơn.</t>
        </is>
      </c>
      <c r="V32" s="31" t="inlineStr">
        <is>
          <t>POST /api/v1/orders/{orderId}/payment; GET /api/v1/orders/{orderId} trả qrCodeUrl khi chuyển khoản còn PENDING</t>
        </is>
      </c>
      <c r="W32" s="31" t="inlineStr">
        <is>
          <t>/pos - Hình thức thanh toán</t>
        </is>
      </c>
      <c r="X32" s="31"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2" s="30" t="inlineStr">
        <is>
          <t>Bắt buộc</t>
        </is>
      </c>
      <c r="Z32" s="30" t="inlineStr">
        <is>
          <t>High</t>
        </is>
      </c>
      <c r="AA32" s="31" t="inlineStr">
        <is>
          <t>Một phần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Cao._x000D_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3" ht="96" customHeight="1">
      <c r="A33" s="30" t="n">
        <v>27</v>
      </c>
      <c r="B33" s="30" t="inlineStr">
        <is>
          <t>NCL-03-TC-027</t>
        </is>
      </c>
      <c r="C33" s="30" t="inlineStr">
        <is>
          <t>NCL-03</t>
        </is>
      </c>
      <c r="D33" s="31" t="inlineStr">
        <is>
          <t>Bán hàng và tính tiền tại điểm bán</t>
        </is>
      </c>
      <c r="E33" s="30" t="inlineStr">
        <is>
          <t>NCL-03-CN-004</t>
        </is>
      </c>
      <c r="F33" s="31" t="inlineStr">
        <is>
          <t>Chọn hình thức thanh toán</t>
        </is>
      </c>
      <c r="G33" s="30" t="inlineStr">
        <is>
          <t>NCL-03-CN-004-CV-01, NCL-03-CN-004-CV-02, NCL-03-CN-004-CV-03, NCL-03-CN-004-CV-04</t>
        </is>
      </c>
      <c r="H33" s="30" t="inlineStr">
        <is>
          <t>NCL-03-CN-004-TC-03</t>
        </is>
      </c>
      <c r="I33" s="30" t="inlineStr"/>
      <c r="J33" s="31" t="inlineStr">
        <is>
          <t>Acceptance Criteria</t>
        </is>
      </c>
      <c r="K33" s="31" t="inlineStr">
        <is>
          <t>[Thiếu dữ liệu] Chọn hình thức thanh toán - NCL-03-CN-004-TC-03</t>
        </is>
      </c>
      <c r="L33" s="31" t="inlineStr">
        <is>
          <t>Xác nhận tiêu chí chấp nhận NCL-03-CN-004-TC-03 của NCL-03-CN-004.</t>
        </is>
      </c>
      <c r="M33" s="31" t="inlineStr">
        <is>
          <t>VT-01 và VT-02</t>
        </is>
      </c>
      <c r="N33" s="31" t="inlineStr">
        <is>
          <t>System/Acceptance</t>
        </is>
      </c>
      <c r="O33" s="31" t="inlineStr">
        <is>
          <t>Chức năng</t>
        </is>
      </c>
      <c r="P33" s="31" t="inlineStr">
        <is>
          <t>Thiếu dữ liệu</t>
        </is>
      </c>
      <c r="Q33" s="31" t="inlineStr">
        <is>
          <t>Nhân viên chưa chọn hình thức thanh toán</t>
        </is>
      </c>
      <c r="R33" s="31" t="inlineStr">
        <is>
          <t>Dữ liệu nhập/gửi:
- paymentMethod=BANK_TRANSFER
- amountGiven=115000
- fieldUnderTest=&lt;để trống theo trường nêu trong tiêu đề ca&gt;</t>
        </is>
      </c>
      <c r="S33" s="31" t="inlineStr">
        <is>
          <t>1. Dùng đúng vai trò và chuẩn bị tiền điều kiện: Nhân viên chưa chọn hình thức thanh toán_x000D_
2. Mở /pos - Hình thức thanh toán; theo dõi request tới POST /api/v1/orders/{orderId}/payment; GET /api/v1/orders/{orderId} trả qrCodeUrl khi chuyển khoản còn PENDING._x000D_
3. Bấm hoàn tất; dùng bộ trường/payload thật và biến thể 'Thiếu dữ liệu'._x000D_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is>
      </c>
      <c r="T33" s="31" t="inlineStr">
        <is>
          <t>Hệ thống yêu cầu chọn hình thức trước khi thu tiền</t>
        </is>
      </c>
      <c r="U33" s="31" t="inlineStr">
        <is>
          <t>Không áp dụng hậu điều kiện thành công của story; dữ liệu trước thao tác không bị thay đổi ngoài nội dung lỗi/trạng thái được yêu cầu. Kết quả phải đúng: Hệ thống yêu cầu chọn hình thức trước khi thu tiền</t>
        </is>
      </c>
      <c r="V33" s="31" t="inlineStr">
        <is>
          <t>POST /api/v1/orders/{orderId}/payment; GET /api/v1/orders/{orderId} trả qrCodeUrl khi chuyển khoản còn PENDING</t>
        </is>
      </c>
      <c r="W33" s="31" t="inlineStr">
        <is>
          <t>/pos - Hình thức thanh toán</t>
        </is>
      </c>
      <c r="X33" s="31"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3" s="30" t="inlineStr">
        <is>
          <t>Bắt buộc</t>
        </is>
      </c>
      <c r="Z33" s="30" t="inlineStr">
        <is>
          <t>Medium</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Trung bình._x000D_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4" ht="96" customHeight="1">
      <c r="A34" s="33" t="n">
        <v>28</v>
      </c>
      <c r="B34" s="33" t="inlineStr">
        <is>
          <t>NCL-03-TC-028</t>
        </is>
      </c>
      <c r="C34" s="33" t="inlineStr">
        <is>
          <t>NCL-03</t>
        </is>
      </c>
      <c r="D34" s="34" t="inlineStr">
        <is>
          <t>Bán hàng và tính tiền tại điểm bán</t>
        </is>
      </c>
      <c r="E34" s="33" t="inlineStr">
        <is>
          <t>NCL-03-CN-004</t>
        </is>
      </c>
      <c r="F34" s="34" t="inlineStr">
        <is>
          <t>Chọn hình thức thanh toán</t>
        </is>
      </c>
      <c r="G34" s="33" t="inlineStr">
        <is>
          <t>NCL-03-CN-004-CV-01</t>
        </is>
      </c>
      <c r="H34" s="33" t="inlineStr">
        <is>
          <t>NCL-03-CN-004-TC-01, NCL-03-CN-004-TC-02, NCL-03-CN-004-TC-03</t>
        </is>
      </c>
      <c r="I34" s="33" t="inlineStr"/>
      <c r="J34" s="34" t="inlineStr">
        <is>
          <t>Task</t>
        </is>
      </c>
      <c r="K34" s="34" t="inlineStr">
        <is>
          <t>[Task coverage] Xác định hình thức thanh toán</t>
        </is>
      </c>
      <c r="L34" s="34" t="inlineStr">
        <is>
          <t>Xác minh đầu ra của NCL-03-CN-004-CV-01 đã được tích hợp đúng vào chức năng người dùng.</t>
        </is>
      </c>
      <c r="M34" s="34" t="inlineStr">
        <is>
          <t>VT-01 và VT-02</t>
        </is>
      </c>
      <c r="N34" s="34" t="inlineStr">
        <is>
          <t>Static review/Traceability</t>
        </is>
      </c>
      <c r="O34" s="34" t="inlineStr">
        <is>
          <t>Rà soát yêu cầu</t>
        </is>
      </c>
      <c r="P34" s="34" t="inlineStr">
        <is>
          <t>Positive/Integration</t>
        </is>
      </c>
      <c r="Q34" s="34" t="inlineStr">
        <is>
          <t>Đơn đã có tổng tiền cần thu.</t>
        </is>
      </c>
      <c r="R34" s="34" t="inlineStr">
        <is>
          <t>Dữ liệu nhập/gửi:
- paymentMethod=BANK_TRANSFER
- amountGiven=115000</t>
        </is>
      </c>
      <c r="S34" s="34" t="inlineStr">
        <is>
          <t>1. Mở backlog, acceptance criteria và business rule của story._x000D_
2. Rà soát nội dung: Xác định hình thức thanh toán._x000D_
3. Kiểm tra trường bắt buộc, luồng chính, ngoại lệ, vai trò và thuật ngữ._x000D_
4. Truy vết tới AC: NCL-03-CN-004-TC-01, NCL-03-CN-004-TC-02, NCL-03-CN-004-TC-03._x000D_
5. Đối chiếu bằng chứng với đầu ra bắt buộc: Làm rõ tiền mặt và chuyển khoản bằng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is>
      </c>
      <c r="T34" s="34" t="inlineStr">
        <is>
          <t>Làm rõ tiền mặt và chuyển khoản bằng mã phản hồi nhanh</t>
        </is>
      </c>
      <c r="U34" s="34" t="inlineStr">
        <is>
          <t>Đầu ra review/thiết kế của NCL-03-CN-004-CV-01 được xác nhận; mọi sai lệch có action item hoặc Defect ID và người theo dõi.</t>
        </is>
      </c>
      <c r="V34" s="34" t="inlineStr">
        <is>
          <t>POST /api/v1/orders/{orderId}/payment; GET /api/v1/orders/{orderId} trả qrCodeUrl khi chuyển khoản còn PENDING</t>
        </is>
      </c>
      <c r="W34" s="34" t="inlineStr">
        <is>
          <t>/pos - Hình thức thanh toán</t>
        </is>
      </c>
      <c r="X34" s="34"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4" s="33" t="inlineStr">
        <is>
          <t>Bắt buộc</t>
        </is>
      </c>
      <c r="Z34" s="33" t="inlineStr">
        <is>
          <t>High</t>
        </is>
      </c>
      <c r="AA34" s="34" t="inlineStr">
        <is>
          <t>Không - review thủ công</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NCL-03-CN-004-CV-01. Task Type: Phân tích nghiệp vụ;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5" ht="96" customHeight="1">
      <c r="A35" s="33" t="n">
        <v>29</v>
      </c>
      <c r="B35" s="33" t="inlineStr">
        <is>
          <t>NCL-03-TC-029</t>
        </is>
      </c>
      <c r="C35" s="33" t="inlineStr">
        <is>
          <t>NCL-03</t>
        </is>
      </c>
      <c r="D35" s="34" t="inlineStr">
        <is>
          <t>Bán hàng và tính tiền tại điểm bán</t>
        </is>
      </c>
      <c r="E35" s="33" t="inlineStr">
        <is>
          <t>NCL-03-CN-004</t>
        </is>
      </c>
      <c r="F35" s="34" t="inlineStr">
        <is>
          <t>Chọn hình thức thanh toán</t>
        </is>
      </c>
      <c r="G35" s="33" t="inlineStr">
        <is>
          <t>NCL-03-CN-004-CV-02</t>
        </is>
      </c>
      <c r="H35" s="33" t="inlineStr">
        <is>
          <t>NCL-03-CN-004-TC-01, NCL-03-CN-004-TC-02, NCL-03-CN-004-TC-03</t>
        </is>
      </c>
      <c r="I35" s="33" t="inlineStr"/>
      <c r="J35" s="34" t="inlineStr">
        <is>
          <t>Task</t>
        </is>
      </c>
      <c r="K35" s="34" t="inlineStr">
        <is>
          <t>[Task coverage] Phát triển dịch vụ thanh toán</t>
        </is>
      </c>
      <c r="L35" s="34" t="inlineStr">
        <is>
          <t>Xác minh đầu ra của NCL-03-CN-004-CV-02 đã được tích hợp đúng vào chức năng người dùng.</t>
        </is>
      </c>
      <c r="M35" s="34" t="inlineStr">
        <is>
          <t>VT-01 và VT-02</t>
        </is>
      </c>
      <c r="N35" s="34" t="inlineStr">
        <is>
          <t>API/Service/Database</t>
        </is>
      </c>
      <c r="O35" s="34" t="inlineStr">
        <is>
          <t>API/Chức năng</t>
        </is>
      </c>
      <c r="P35" s="34" t="inlineStr">
        <is>
          <t>Positive/Integration</t>
        </is>
      </c>
      <c r="Q35" s="34" t="inlineStr">
        <is>
          <t>Đơn đã có tổng tiền cần thu.</t>
        </is>
      </c>
      <c r="R35" s="34" t="inlineStr">
        <is>
          <t>Dữ liệu nhập/gửi:
- paymentMethod=BANK_TRANSFER
- amountGiven=115000</t>
        </is>
      </c>
      <c r="S35"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nhận hình thức và sinh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is>
      </c>
      <c r="T35" s="34" t="inlineStr">
        <is>
          <t>Viết máy chủ ghi nhận hình thức và sinh mã phản hồi nhanh</t>
        </is>
      </c>
      <c r="U35" s="34" t="inlineStr">
        <is>
          <t>Hình thức thanh toán được ghi nhận cho đơn.</t>
        </is>
      </c>
      <c r="V35" s="34" t="inlineStr">
        <is>
          <t>POST /api/v1/orders/{orderId}/payment; GET /api/v1/orders/{orderId} trả qrCodeUrl khi chuyển khoản còn PENDING</t>
        </is>
      </c>
      <c r="W35" s="34" t="inlineStr">
        <is>
          <t>/pos - Hình thức thanh toán</t>
        </is>
      </c>
      <c r="X35" s="34"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5" s="33" t="inlineStr">
        <is>
          <t>Bắt buộc</t>
        </is>
      </c>
      <c r="Z35" s="33" t="inlineStr">
        <is>
          <t>High</t>
        </is>
      </c>
      <c r="AA35" s="34" t="inlineStr">
        <is>
          <t>Có - API + UI regression</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NCL-03-CN-004-CV-02. Task Type: Phát triển phần máy chủ;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6" ht="96" customHeight="1">
      <c r="A36" s="33" t="n">
        <v>30</v>
      </c>
      <c r="B36" s="33" t="inlineStr">
        <is>
          <t>NCL-03-TC-030</t>
        </is>
      </c>
      <c r="C36" s="33" t="inlineStr">
        <is>
          <t>NCL-03</t>
        </is>
      </c>
      <c r="D36" s="34" t="inlineStr">
        <is>
          <t>Bán hàng và tính tiền tại điểm bán</t>
        </is>
      </c>
      <c r="E36" s="33" t="inlineStr">
        <is>
          <t>NCL-03-CN-004</t>
        </is>
      </c>
      <c r="F36" s="34" t="inlineStr">
        <is>
          <t>Chọn hình thức thanh toán</t>
        </is>
      </c>
      <c r="G36" s="33" t="inlineStr">
        <is>
          <t>NCL-03-CN-004-CV-03</t>
        </is>
      </c>
      <c r="H36" s="33" t="inlineStr">
        <is>
          <t>NCL-03-CN-004-TC-01, NCL-03-CN-004-TC-02, NCL-03-CN-004-TC-03</t>
        </is>
      </c>
      <c r="I36" s="33" t="inlineStr"/>
      <c r="J36" s="34" t="inlineStr">
        <is>
          <t>Task</t>
        </is>
      </c>
      <c r="K36" s="34" t="inlineStr">
        <is>
          <t>[Task coverage] Phát triển giao diện chọn thanh toán</t>
        </is>
      </c>
      <c r="L36" s="34" t="inlineStr">
        <is>
          <t>Xác minh đầu ra của NCL-03-CN-004-CV-03 đã được tích hợp đúng vào chức năng người dùng.</t>
        </is>
      </c>
      <c r="M36" s="34" t="inlineStr">
        <is>
          <t>VT-01 và VT-02</t>
        </is>
      </c>
      <c r="N36" s="34" t="inlineStr">
        <is>
          <t>UI/Integration</t>
        </is>
      </c>
      <c r="O36" s="34" t="inlineStr">
        <is>
          <t>UI/Chức năng</t>
        </is>
      </c>
      <c r="P36" s="34" t="inlineStr">
        <is>
          <t>Positive/Integration</t>
        </is>
      </c>
      <c r="Q36" s="34" t="inlineStr">
        <is>
          <t>Đơn đã có tổng tiền cần thu.</t>
        </is>
      </c>
      <c r="R36" s="34" t="inlineStr">
        <is>
          <t>Dữ liệu nhập/gửi:
- paymentMethod=BANK_TRANSFER
- amountGiven=115000</t>
        </is>
      </c>
      <c r="S36" s="34" t="inlineStr">
        <is>
          <t>1. Mở màn hình bằng vai trò hợp lệ._x000D_
2. Thực hiện luồng Phát triển giao diện chọn thanh toán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chọn hình thức và hiển thị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is>
      </c>
      <c r="T36" s="34" t="inlineStr">
        <is>
          <t>Dựng nút chọn hình thức và hiển thị mã phản hồi nhanh</t>
        </is>
      </c>
      <c r="U36" s="34" t="inlineStr">
        <is>
          <t>Hình thức thanh toán được ghi nhận cho đơn.</t>
        </is>
      </c>
      <c r="V36" s="34" t="inlineStr">
        <is>
          <t>POST /api/v1/orders/{orderId}/payment; GET /api/v1/orders/{orderId} trả qrCodeUrl khi chuyển khoản còn PENDING</t>
        </is>
      </c>
      <c r="W36" s="34" t="inlineStr">
        <is>
          <t>/pos - Hình thức thanh toán</t>
        </is>
      </c>
      <c r="X36" s="34"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6" s="33" t="inlineStr">
        <is>
          <t>Bắt buộc</t>
        </is>
      </c>
      <c r="Z36" s="33" t="inlineStr">
        <is>
          <t>High</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NCL-03-CN-004-CV-03. Task Type: Phát triển phần giao diện;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7" ht="96" customHeight="1">
      <c r="A37" s="33" t="n">
        <v>31</v>
      </c>
      <c r="B37" s="33" t="inlineStr">
        <is>
          <t>NCL-03-TC-031</t>
        </is>
      </c>
      <c r="C37" s="33" t="inlineStr">
        <is>
          <t>NCL-03</t>
        </is>
      </c>
      <c r="D37" s="34" t="inlineStr">
        <is>
          <t>Bán hàng và tính tiền tại điểm bán</t>
        </is>
      </c>
      <c r="E37" s="33" t="inlineStr">
        <is>
          <t>NCL-03-CN-004</t>
        </is>
      </c>
      <c r="F37" s="34" t="inlineStr">
        <is>
          <t>Chọn hình thức thanh toán</t>
        </is>
      </c>
      <c r="G37" s="33" t="inlineStr">
        <is>
          <t>NCL-03-CN-004-CV-04</t>
        </is>
      </c>
      <c r="H37" s="33" t="inlineStr">
        <is>
          <t>NCL-03-CN-004-TC-01, NCL-03-CN-004-TC-02, NCL-03-CN-004-TC-03</t>
        </is>
      </c>
      <c r="I37" s="33" t="inlineStr"/>
      <c r="J37" s="34" t="inlineStr">
        <is>
          <t>Task</t>
        </is>
      </c>
      <c r="K37" s="34" t="inlineStr">
        <is>
          <t>[Task coverage] Kiểm thử chọn thanh toán</t>
        </is>
      </c>
      <c r="L37" s="34" t="inlineStr">
        <is>
          <t>Xác minh đầu ra của NCL-03-CN-004-CV-04 đã được tích hợp đúng vào chức năng người dùng.</t>
        </is>
      </c>
      <c r="M37" s="34" t="inlineStr">
        <is>
          <t>VT-01 và VT-02</t>
        </is>
      </c>
      <c r="N37" s="34" t="inlineStr">
        <is>
          <t>System/Regression</t>
        </is>
      </c>
      <c r="O37" s="34" t="inlineStr">
        <is>
          <t>Chức năng/Regression</t>
        </is>
      </c>
      <c r="P37" s="34" t="inlineStr">
        <is>
          <t>Regression/Verification</t>
        </is>
      </c>
      <c r="Q37" s="34" t="inlineStr">
        <is>
          <t>Đơn đã có tổng tiền cần thu.</t>
        </is>
      </c>
      <c r="R37" s="34" t="inlineStr">
        <is>
          <t>Dữ liệu nhập/gửi:
- paymentMethod=BANK_TRANSFER
- amountGiven=115000</t>
        </is>
      </c>
      <c r="S37" s="34" t="inlineStr">
        <is>
          <t>1. Chuẩn bị dữ liệu cho các AC: NCL-03-CN-004-TC-01, NCL-03-CN-004-TC-02, NCL-03-CN-004-TC-03._x000D_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chưa chọn hình thức._x000D_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is>
      </c>
      <c r="T37" s="34" t="inlineStr">
        <is>
          <t>Chạy trường hợp chưa chọn hình thức</t>
        </is>
      </c>
      <c r="U37" s="34" t="inlineStr">
        <is>
          <t>Hình thức thanh toán được ghi nhận cho đơn.</t>
        </is>
      </c>
      <c r="V37" s="34" t="inlineStr">
        <is>
          <t>POST /api/v1/orders/{orderId}/payment; GET /api/v1/orders/{orderId} trả qrCodeUrl khi chuyển khoản còn PENDING</t>
        </is>
      </c>
      <c r="W37" s="34" t="inlineStr">
        <is>
          <t>/pos - Hình thức thanh toán</t>
        </is>
      </c>
      <c r="X37" s="34"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37" s="33" t="inlineStr">
        <is>
          <t>Bắt buộc</t>
        </is>
      </c>
      <c r="Z37" s="33" t="inlineStr">
        <is>
          <t>Critical</t>
        </is>
      </c>
      <c r="AA37" s="34" t="inlineStr">
        <is>
          <t>Có - API + UI regression</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NCL-03-CN-004-CV-04. Task Type: Kiểm thử;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38" ht="96" customHeight="1">
      <c r="A38" s="30" t="n">
        <v>32</v>
      </c>
      <c r="B38" s="30" t="inlineStr">
        <is>
          <t>NCL-03-TC-032</t>
        </is>
      </c>
      <c r="C38" s="30" t="inlineStr">
        <is>
          <t>NCL-03</t>
        </is>
      </c>
      <c r="D38" s="31" t="inlineStr">
        <is>
          <t>Bán hàng và tính tiền tại điểm bán</t>
        </is>
      </c>
      <c r="E38" s="30" t="inlineStr">
        <is>
          <t>NCL-03-CN-005</t>
        </is>
      </c>
      <c r="F38" s="31" t="inlineStr">
        <is>
          <t>Hoàn tất thanh toán đơn</t>
        </is>
      </c>
      <c r="G38" s="30" t="inlineStr">
        <is>
          <t>NCL-03-CN-005-CV-01, NCL-03-CN-005-CV-02, NCL-03-CN-005-CV-03, NCL-03-CN-005-CV-04, NCL-03-CN-005-CV-05</t>
        </is>
      </c>
      <c r="H38" s="30" t="inlineStr">
        <is>
          <t>NCL-03-CN-005-TC-01</t>
        </is>
      </c>
      <c r="I38" s="30" t="inlineStr">
        <is>
          <t>QTN-03, QTN-07</t>
        </is>
      </c>
      <c r="J38" s="31" t="inlineStr">
        <is>
          <t>Acceptance Criteria</t>
        </is>
      </c>
      <c r="K38" s="31" t="inlineStr">
        <is>
          <t>[Luồng thành công] Hoàn tất thanh toán đơn - NCL-03-CN-005-TC-01</t>
        </is>
      </c>
      <c r="L38" s="31" t="inlineStr">
        <is>
          <t>Xác nhận tiêu chí chấp nhận NCL-03-CN-005-TC-01 của NCL-03-CN-005.</t>
        </is>
      </c>
      <c r="M38" s="31" t="inlineStr">
        <is>
          <t>VT-01 và VT-02</t>
        </is>
      </c>
      <c r="N38" s="31" t="inlineStr">
        <is>
          <t>System/Acceptance</t>
        </is>
      </c>
      <c r="O38" s="31" t="inlineStr">
        <is>
          <t>Chức năng</t>
        </is>
      </c>
      <c r="P38" s="31" t="inlineStr">
        <is>
          <t>Luồng thành công</t>
        </is>
      </c>
      <c r="Q38" s="31" t="inlineStr">
        <is>
          <t>Nhân viên xác nhận thu đủ tiền</t>
        </is>
      </c>
      <c r="R38" s="31" t="inlineStr">
        <is>
          <t>Dữ liệu nhập/gửi:
- orderId=order-id-creating
- amountGiven=200000</t>
        </is>
      </c>
      <c r="S38" s="31" t="inlineStr">
        <is>
          <t>1. Dùng đúng vai trò và chuẩn bị tiền điều kiện: Nhân viên xác nhận thu đủ tiền_x000D_
2. Mở /pos - nút Thanh toán (F9) và OrderSuccessModal; theo dõi request tới POST /api/v1/orders/{orderId}/complete._x000D_
3. Bấm hoàn tất thanh toán; dùng bộ trường/payload thật và biến thể 'Luồng thành công'._x000D_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is>
      </c>
      <c r="T38" s="31" t="inlineStr">
        <is>
          <t>Hệ thống chuyển đơn sang đã thanh toán và trừ tồn kho</t>
        </is>
      </c>
      <c r="U38" s="31" t="inlineStr">
        <is>
          <t>Đơn chuyển sang đã thanh toán và sẵn sàng phát hành hóa đơn.</t>
        </is>
      </c>
      <c r="V38" s="31" t="inlineStr">
        <is>
          <t>POST /api/v1/orders/{orderId}/complete</t>
        </is>
      </c>
      <c r="W38" s="31" t="inlineStr">
        <is>
          <t>/pos - nút Thanh toán (F9) và OrderSuccessModal</t>
        </is>
      </c>
      <c r="X38" s="31"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38" s="30" t="inlineStr">
        <is>
          <t>Bắt buộc</t>
        </is>
      </c>
      <c r="Z38" s="30" t="inlineStr">
        <is>
          <t>High</t>
        </is>
      </c>
      <c r="AA38" s="31" t="inlineStr">
        <is>
          <t>Có - API + UI regression</t>
        </is>
      </c>
      <c r="AB38" s="31" t="inlineStr">
        <is>
          <t>QA/Staging - dữ liệu cô lập theo hộ kinh doanh</t>
        </is>
      </c>
      <c r="AC38" s="31" t="inlineStr"/>
      <c r="AD38" s="30" t="inlineStr">
        <is>
          <t>Chưa chạy</t>
        </is>
      </c>
      <c r="AE38" s="31" t="inlineStr"/>
      <c r="AF38" s="31" t="inlineStr"/>
      <c r="AG38" s="32" t="inlineStr"/>
      <c r="AH38" s="31" t="inlineStr">
        <is>
          <t>Kịch bản bám sát Given/When/Then trong Acceptance Criteria. Severity nguồn: Cao._x000D_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39" ht="96" customHeight="1">
      <c r="A39" s="30" t="n">
        <v>33</v>
      </c>
      <c r="B39" s="30" t="inlineStr">
        <is>
          <t>NCL-03-TC-033</t>
        </is>
      </c>
      <c r="C39" s="30" t="inlineStr">
        <is>
          <t>NCL-03</t>
        </is>
      </c>
      <c r="D39" s="31" t="inlineStr">
        <is>
          <t>Bán hàng và tính tiền tại điểm bán</t>
        </is>
      </c>
      <c r="E39" s="30" t="inlineStr">
        <is>
          <t>NCL-03-CN-005</t>
        </is>
      </c>
      <c r="F39" s="31" t="inlineStr">
        <is>
          <t>Hoàn tất thanh toán đơn</t>
        </is>
      </c>
      <c r="G39" s="30" t="inlineStr">
        <is>
          <t>NCL-03-CN-005-CV-01, NCL-03-CN-005-CV-02, NCL-03-CN-005-CV-03, NCL-03-CN-005-CV-04, NCL-03-CN-005-CV-05</t>
        </is>
      </c>
      <c r="H39" s="30" t="inlineStr">
        <is>
          <t>NCL-03-CN-005-TC-02</t>
        </is>
      </c>
      <c r="I39" s="30" t="inlineStr">
        <is>
          <t>QTN-03, QTN-07</t>
        </is>
      </c>
      <c r="J39" s="31" t="inlineStr">
        <is>
          <t>Acceptance Criteria</t>
        </is>
      </c>
      <c r="K39" s="31" t="inlineStr">
        <is>
          <t>[Sai trạng thái] Hoàn tất thanh toán đơn - NCL-03-CN-005-TC-02</t>
        </is>
      </c>
      <c r="L39" s="31" t="inlineStr">
        <is>
          <t>Xác nhận tiêu chí chấp nhận NCL-03-CN-005-TC-02 của NCL-03-CN-005.</t>
        </is>
      </c>
      <c r="M39" s="31" t="inlineStr">
        <is>
          <t>VT-01 và VT-02</t>
        </is>
      </c>
      <c r="N39" s="31" t="inlineStr">
        <is>
          <t>System/Acceptance</t>
        </is>
      </c>
      <c r="O39" s="31" t="inlineStr">
        <is>
          <t>Chức năng</t>
        </is>
      </c>
      <c r="P39" s="31" t="inlineStr">
        <is>
          <t>Sai trạng thái</t>
        </is>
      </c>
      <c r="Q39" s="31" t="inlineStr">
        <is>
          <t>Đơn đã ở trạng thái đã thanh toán</t>
        </is>
      </c>
      <c r="R39" s="31" t="inlineStr">
        <is>
          <t>Dữ liệu nhập/gửi:
- orderId=order-id-creating
- amountGiven=200000</t>
        </is>
      </c>
      <c r="S39" s="31" t="inlineStr">
        <is>
          <t>1. Dùng đúng vai trò và chuẩn bị tiền điều kiện: Đơn đã ở trạng thái đã thanh toán_x000D_
2. Mở /pos - nút Thanh toán (F9) và OrderSuccessModal; theo dõi request tới POST /api/v1/orders/{orderId}/complete._x000D_
3. Bấm hoàn tất thanh toán; dùng bộ trường/payload thật và biến thể 'Sai trạng thái'._x000D_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is>
      </c>
      <c r="T39" s="31" t="inlineStr">
        <is>
          <t>Hệ thống chặn thanh toán lần hai</t>
        </is>
      </c>
      <c r="U39" s="31" t="inlineStr">
        <is>
          <t>Không áp dụng hậu điều kiện thành công của story; dữ liệu trước thao tác không bị thay đổi ngoài nội dung lỗi/trạng thái được yêu cầu. Kết quả phải đúng: Hệ thống chặn thanh toán lần hai</t>
        </is>
      </c>
      <c r="V39" s="31" t="inlineStr">
        <is>
          <t>POST /api/v1/orders/{orderId}/complete</t>
        </is>
      </c>
      <c r="W39" s="31" t="inlineStr">
        <is>
          <t>/pos - nút Thanh toán (F9) và OrderSuccessModal</t>
        </is>
      </c>
      <c r="X39" s="31"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39" s="30" t="inlineStr">
        <is>
          <t>Bắt buộc</t>
        </is>
      </c>
      <c r="Z39" s="30" t="inlineStr">
        <is>
          <t>High</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Cao._x000D_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0" ht="96" customHeight="1">
      <c r="A40" s="30" t="n">
        <v>34</v>
      </c>
      <c r="B40" s="30" t="inlineStr">
        <is>
          <t>NCL-03-TC-034</t>
        </is>
      </c>
      <c r="C40" s="30" t="inlineStr">
        <is>
          <t>NCL-03</t>
        </is>
      </c>
      <c r="D40" s="31" t="inlineStr">
        <is>
          <t>Bán hàng và tính tiền tại điểm bán</t>
        </is>
      </c>
      <c r="E40" s="30" t="inlineStr">
        <is>
          <t>NCL-03-CN-005</t>
        </is>
      </c>
      <c r="F40" s="31" t="inlineStr">
        <is>
          <t>Hoàn tất thanh toán đơn</t>
        </is>
      </c>
      <c r="G40" s="30" t="inlineStr">
        <is>
          <t>NCL-03-CN-005-CV-01, NCL-03-CN-005-CV-02, NCL-03-CN-005-CV-03, NCL-03-CN-005-CV-04, NCL-03-CN-005-CV-05</t>
        </is>
      </c>
      <c r="H40" s="30" t="inlineStr">
        <is>
          <t>NCL-03-CN-005-TC-03</t>
        </is>
      </c>
      <c r="I40" s="30" t="inlineStr">
        <is>
          <t>QTN-03, QTN-07</t>
        </is>
      </c>
      <c r="J40" s="31" t="inlineStr">
        <is>
          <t>Acceptance Criteria</t>
        </is>
      </c>
      <c r="K40" s="31" t="inlineStr">
        <is>
          <t>[Dữ liệu không hợp lệ] Hoàn tất thanh toán đơn - NCL-03-CN-005-TC-03</t>
        </is>
      </c>
      <c r="L40" s="31" t="inlineStr">
        <is>
          <t>Xác nhận tiêu chí chấp nhận NCL-03-CN-005-TC-03 của NCL-03-CN-005.</t>
        </is>
      </c>
      <c r="M40" s="31" t="inlineStr">
        <is>
          <t>VT-01 và VT-02</t>
        </is>
      </c>
      <c r="N40" s="31" t="inlineStr">
        <is>
          <t>System/Acceptance</t>
        </is>
      </c>
      <c r="O40" s="31" t="inlineStr">
        <is>
          <t>Chức năng</t>
        </is>
      </c>
      <c r="P40" s="31" t="inlineStr">
        <is>
          <t>Dữ liệu không hợp lệ</t>
        </is>
      </c>
      <c r="Q40" s="31" t="inlineStr">
        <is>
          <t>Số tiền khách đưa nhỏ hơn tổng phải trả với hình thức tiền mặt</t>
        </is>
      </c>
      <c r="R40" s="31" t="inlineStr">
        <is>
          <t>Dữ liệu nhập/gửi:
- orderId=order-id-creating
- amountGiven=200000
- amount=-1000</t>
        </is>
      </c>
      <c r="S40" s="31" t="inlineStr">
        <is>
          <t>1. Dùng đúng vai trò và chuẩn bị tiền điều kiện: Số tiền khách đưa nhỏ hơn tổng phải trả với hình thức tiền mặt_x000D_
2. Mở /pos - nút Thanh toán (F9) và OrderSuccessModal; theo dõi request tới POST /api/v1/orders/{orderId}/complete._x000D_
3. Bấm hoàn tất thanh toán; dùng bộ trường/payload thật và biến thể 'Dữ liệu không hợp lệ'._x000D_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is>
      </c>
      <c r="T40" s="31" t="inlineStr">
        <is>
          <t>Hệ thống báo thiếu tiền và không chốt đơn</t>
        </is>
      </c>
      <c r="U40" s="31" t="inlineStr">
        <is>
          <t>Không áp dụng hậu điều kiện thành công của story; dữ liệu trước thao tác không bị thay đổi ngoài nội dung lỗi/trạng thái được yêu cầu. Kết quả phải đúng: Hệ thống báo thiếu tiền và không chốt đơn</t>
        </is>
      </c>
      <c r="V40" s="31" t="inlineStr">
        <is>
          <t>POST /api/v1/orders/{orderId}/complete</t>
        </is>
      </c>
      <c r="W40" s="31" t="inlineStr">
        <is>
          <t>/pos - nút Thanh toán (F9) và OrderSuccessModal</t>
        </is>
      </c>
      <c r="X40" s="31"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0" s="30" t="inlineStr">
        <is>
          <t>Bắt buộc</t>
        </is>
      </c>
      <c r="Z40" s="30" t="inlineStr">
        <is>
          <t>High</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Cao._x000D_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1" ht="96" customHeight="1">
      <c r="A41" s="30" t="n">
        <v>35</v>
      </c>
      <c r="B41" s="30" t="inlineStr">
        <is>
          <t>NCL-03-TC-035</t>
        </is>
      </c>
      <c r="C41" s="30" t="inlineStr">
        <is>
          <t>NCL-03</t>
        </is>
      </c>
      <c r="D41" s="31" t="inlineStr">
        <is>
          <t>Bán hàng và tính tiền tại điểm bán</t>
        </is>
      </c>
      <c r="E41" s="30" t="inlineStr">
        <is>
          <t>NCL-03-CN-005</t>
        </is>
      </c>
      <c r="F41" s="31" t="inlineStr">
        <is>
          <t>Hoàn tất thanh toán đơn</t>
        </is>
      </c>
      <c r="G41" s="30" t="inlineStr">
        <is>
          <t>NCL-03-CN-005-CV-01, NCL-03-CN-005-CV-02, NCL-03-CN-005-CV-03, NCL-03-CN-005-CV-04, NCL-03-CN-005-CV-05</t>
        </is>
      </c>
      <c r="H41" s="30" t="inlineStr">
        <is>
          <t>NCL-03-CN-005-TC-04</t>
        </is>
      </c>
      <c r="I41" s="30" t="inlineStr">
        <is>
          <t>QTN-03, QTN-07</t>
        </is>
      </c>
      <c r="J41" s="31" t="inlineStr">
        <is>
          <t>Acceptance Criteria</t>
        </is>
      </c>
      <c r="K41" s="31" t="inlineStr">
        <is>
          <t>[Lưu lịch sử] Hoàn tất thanh toán đơn - NCL-03-CN-005-TC-04</t>
        </is>
      </c>
      <c r="L41" s="31" t="inlineStr">
        <is>
          <t>Xác nhận tiêu chí chấp nhận NCL-03-CN-005-TC-04 của NCL-03-CN-005.</t>
        </is>
      </c>
      <c r="M41" s="31" t="inlineStr">
        <is>
          <t>VT-01 và VT-02</t>
        </is>
      </c>
      <c r="N41" s="31" t="inlineStr">
        <is>
          <t>System/Acceptance</t>
        </is>
      </c>
      <c r="O41" s="31" t="inlineStr">
        <is>
          <t>Chức năng</t>
        </is>
      </c>
      <c r="P41" s="31" t="inlineStr">
        <is>
          <t>Lưu lịch sử</t>
        </is>
      </c>
      <c r="Q41" s="31" t="inlineStr">
        <is>
          <t>Đơn được chốt thành công</t>
        </is>
      </c>
      <c r="R41" s="31" t="inlineStr">
        <is>
          <t>Dữ liệu nhập/gửi:
- orderId=order-id-creating
- amountGiven=200000</t>
        </is>
      </c>
      <c r="S41" s="31" t="inlineStr">
        <is>
          <t>1. Dùng đúng vai trò và chuẩn bị tiền điều kiện: Đơn được chốt thành công_x000D_
2. Mở /pos - nút Thanh toán (F9) và OrderSuccessModal; theo dõi request tới POST /api/v1/orders/{orderId}/complete._x000D_
3. Hoàn tất thanh toán; dùng bộ trường/payload thật và biến thể 'Lưu lịch sử'._x000D_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is>
      </c>
      <c r="T41" s="31" t="inlineStr">
        <is>
          <t>Hệ thống ghi thời điểm và người chốt đơn</t>
        </is>
      </c>
      <c r="U41" s="31" t="inlineStr">
        <is>
          <t>Đơn chuyển sang đã thanh toán và sẵn sàng phát hành hóa đơn.</t>
        </is>
      </c>
      <c r="V41" s="31" t="inlineStr">
        <is>
          <t>POST /api/v1/orders/{orderId}/complete</t>
        </is>
      </c>
      <c r="W41" s="31" t="inlineStr">
        <is>
          <t>/pos - nút Thanh toán (F9) và OrderSuccessModal</t>
        </is>
      </c>
      <c r="X41" s="31"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1" s="30" t="inlineStr">
        <is>
          <t>Bắt buộc</t>
        </is>
      </c>
      <c r="Z41" s="30" t="inlineStr">
        <is>
          <t>Medium</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Trung bình._x000D_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2" ht="96" customHeight="1">
      <c r="A42" s="33" t="n">
        <v>36</v>
      </c>
      <c r="B42" s="33" t="inlineStr">
        <is>
          <t>NCL-03-TC-036</t>
        </is>
      </c>
      <c r="C42" s="33" t="inlineStr">
        <is>
          <t>NCL-03</t>
        </is>
      </c>
      <c r="D42" s="34" t="inlineStr">
        <is>
          <t>Bán hàng và tính tiền tại điểm bán</t>
        </is>
      </c>
      <c r="E42" s="33" t="inlineStr">
        <is>
          <t>NCL-03-CN-005</t>
        </is>
      </c>
      <c r="F42" s="34" t="inlineStr">
        <is>
          <t>Hoàn tất thanh toán đơn</t>
        </is>
      </c>
      <c r="G42" s="33" t="inlineStr">
        <is>
          <t>NCL-03-CN-005-CV-01</t>
        </is>
      </c>
      <c r="H42" s="33" t="inlineStr">
        <is>
          <t>NCL-03-CN-005-TC-01, NCL-03-CN-005-TC-02, NCL-03-CN-005-TC-03, NCL-03-CN-005-TC-04</t>
        </is>
      </c>
      <c r="I42" s="33" t="inlineStr">
        <is>
          <t>QTN-03, QTN-07</t>
        </is>
      </c>
      <c r="J42" s="34" t="inlineStr">
        <is>
          <t>Task</t>
        </is>
      </c>
      <c r="K42" s="34" t="inlineStr">
        <is>
          <t>[Task coverage] Xác định quy tắc chốt đơn</t>
        </is>
      </c>
      <c r="L42" s="34" t="inlineStr">
        <is>
          <t>Xác minh đầu ra của NCL-03-CN-005-CV-01 đã được tích hợp đúng vào chức năng người dùng.</t>
        </is>
      </c>
      <c r="M42" s="34" t="inlineStr">
        <is>
          <t>VT-01 và VT-02</t>
        </is>
      </c>
      <c r="N42" s="34" t="inlineStr">
        <is>
          <t>Static review/Traceability</t>
        </is>
      </c>
      <c r="O42" s="34" t="inlineStr">
        <is>
          <t>Rà soát yêu cầu</t>
        </is>
      </c>
      <c r="P42" s="34" t="inlineStr">
        <is>
          <t>Positive/Integration</t>
        </is>
      </c>
      <c r="Q42" s="34" t="inlineStr">
        <is>
          <t>Đơn đã có hình thức thanh toán và tổng tiền.</t>
        </is>
      </c>
      <c r="R42" s="34" t="inlineStr">
        <is>
          <t>Dữ liệu nhập/gửi:
- orderId=order-id-creating
- amountGiven=200000</t>
        </is>
      </c>
      <c r="S42" s="34" t="inlineStr">
        <is>
          <t>1. Mở backlog, acceptance criteria và business rule của story._x000D_
2. Rà soát nội dung: Xác định quy tắc chốt đơn._x000D_
3. Kiểm tra trường bắt buộc, luồng chính, ngoại lệ, vai trò và thuật ngữ._x000D_
4. Truy vết tới AC: NCL-03-CN-005-TC-01, NCL-03-CN-005-TC-02, NCL-03-CN-005-TC-03, NCL-03-CN-005-TC-04._x000D_
5. Đối chiếu bằng chứng với đầu ra bắt buộc: Làm rõ điều kiện thu đủ tiền và trừ tồn kho._x000D_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is>
      </c>
      <c r="T42" s="34" t="inlineStr">
        <is>
          <t>Làm rõ điều kiện thu đủ tiền và trừ tồn kho</t>
        </is>
      </c>
      <c r="U42" s="34" t="inlineStr">
        <is>
          <t>Đầu ra review/thiết kế của NCL-03-CN-005-CV-01 được xác nhận; mọi sai lệch có action item hoặc Defect ID và người theo dõi.</t>
        </is>
      </c>
      <c r="V42" s="34" t="inlineStr">
        <is>
          <t>POST /api/v1/orders/{orderId}/complete</t>
        </is>
      </c>
      <c r="W42" s="34" t="inlineStr">
        <is>
          <t>/pos - nút Thanh toán (F9) và OrderSuccessModal</t>
        </is>
      </c>
      <c r="X42" s="34"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2" s="33" t="inlineStr">
        <is>
          <t>Bắt buộc</t>
        </is>
      </c>
      <c r="Z42" s="33" t="inlineStr">
        <is>
          <t>High</t>
        </is>
      </c>
      <c r="AA42" s="34" t="inlineStr">
        <is>
          <t>Không - review thủ công</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NCL-03-CN-005-CV-01. Task Type: Phân tích nghiệp vụ;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3" ht="96" customHeight="1">
      <c r="A43" s="33" t="n">
        <v>37</v>
      </c>
      <c r="B43" s="33" t="inlineStr">
        <is>
          <t>NCL-03-TC-037</t>
        </is>
      </c>
      <c r="C43" s="33" t="inlineStr">
        <is>
          <t>NCL-03</t>
        </is>
      </c>
      <c r="D43" s="34" t="inlineStr">
        <is>
          <t>Bán hàng và tính tiền tại điểm bán</t>
        </is>
      </c>
      <c r="E43" s="33" t="inlineStr">
        <is>
          <t>NCL-03-CN-005</t>
        </is>
      </c>
      <c r="F43" s="34" t="inlineStr">
        <is>
          <t>Hoàn tất thanh toán đơn</t>
        </is>
      </c>
      <c r="G43" s="33" t="inlineStr">
        <is>
          <t>NCL-03-CN-005-CV-02</t>
        </is>
      </c>
      <c r="H43" s="33" t="inlineStr">
        <is>
          <t>NCL-03-CN-005-TC-01, NCL-03-CN-005-TC-02, NCL-03-CN-005-TC-03, NCL-03-CN-005-TC-04</t>
        </is>
      </c>
      <c r="I43" s="33" t="inlineStr">
        <is>
          <t>QTN-03, QTN-07</t>
        </is>
      </c>
      <c r="J43" s="34" t="inlineStr">
        <is>
          <t>Task</t>
        </is>
      </c>
      <c r="K43" s="34" t="inlineStr">
        <is>
          <t>[Task coverage] Phát triển dịch vụ chốt đơn</t>
        </is>
      </c>
      <c r="L43" s="34" t="inlineStr">
        <is>
          <t>Xác minh đầu ra của NCL-03-CN-005-CV-02 đã được tích hợp đúng vào chức năng người dùng.</t>
        </is>
      </c>
      <c r="M43" s="34" t="inlineStr">
        <is>
          <t>VT-01 và VT-02</t>
        </is>
      </c>
      <c r="N43" s="34" t="inlineStr">
        <is>
          <t>API/Service/Database</t>
        </is>
      </c>
      <c r="O43" s="34" t="inlineStr">
        <is>
          <t>API/Chức năng</t>
        </is>
      </c>
      <c r="P43" s="34" t="inlineStr">
        <is>
          <t>Positive/Integration</t>
        </is>
      </c>
      <c r="Q43" s="34" t="inlineStr">
        <is>
          <t>Đơn đã có hình thức thanh toán và tổng tiền.</t>
        </is>
      </c>
      <c r="R43" s="34" t="inlineStr">
        <is>
          <t>Dữ liệu nhập/gửi:
- orderId=order-id-creating
- amountGiven=200000</t>
        </is>
      </c>
      <c r="S4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trạng thái và trừ tồn kho._x000D_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is>
      </c>
      <c r="T43" s="34" t="inlineStr">
        <is>
          <t>Viết máy chủ chuyển trạng thái và trừ tồn kho</t>
        </is>
      </c>
      <c r="U43" s="34" t="inlineStr">
        <is>
          <t>Đơn chuyển sang đã thanh toán và sẵn sàng phát hành hóa đơn.</t>
        </is>
      </c>
      <c r="V43" s="34" t="inlineStr">
        <is>
          <t>POST /api/v1/orders/{orderId}/complete</t>
        </is>
      </c>
      <c r="W43" s="34" t="inlineStr">
        <is>
          <t>/pos - nút Thanh toán (F9) và OrderSuccessModal</t>
        </is>
      </c>
      <c r="X43" s="34"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3" s="33" t="inlineStr">
        <is>
          <t>Bắt buộc</t>
        </is>
      </c>
      <c r="Z43" s="33" t="inlineStr">
        <is>
          <t>High</t>
        </is>
      </c>
      <c r="AA43" s="34" t="inlineStr">
        <is>
          <t>Có - API + UI regression</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NCL-03-CN-005-CV-02. Task Type: Phát triển phần máy chủ;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4" ht="96" customHeight="1">
      <c r="A44" s="33" t="n">
        <v>38</v>
      </c>
      <c r="B44" s="33" t="inlineStr">
        <is>
          <t>NCL-03-TC-038</t>
        </is>
      </c>
      <c r="C44" s="33" t="inlineStr">
        <is>
          <t>NCL-03</t>
        </is>
      </c>
      <c r="D44" s="34" t="inlineStr">
        <is>
          <t>Bán hàng và tính tiền tại điểm bán</t>
        </is>
      </c>
      <c r="E44" s="33" t="inlineStr">
        <is>
          <t>NCL-03-CN-005</t>
        </is>
      </c>
      <c r="F44" s="34" t="inlineStr">
        <is>
          <t>Hoàn tất thanh toán đơn</t>
        </is>
      </c>
      <c r="G44" s="33" t="inlineStr">
        <is>
          <t>NCL-03-CN-005-CV-03</t>
        </is>
      </c>
      <c r="H44" s="33" t="inlineStr">
        <is>
          <t>NCL-03-CN-005-TC-01, NCL-03-CN-005-TC-02, NCL-03-CN-005-TC-03, NCL-03-CN-005-TC-04</t>
        </is>
      </c>
      <c r="I44" s="33" t="inlineStr">
        <is>
          <t>QTN-03, QTN-07</t>
        </is>
      </c>
      <c r="J44" s="34" t="inlineStr">
        <is>
          <t>Task</t>
        </is>
      </c>
      <c r="K44" s="34" t="inlineStr">
        <is>
          <t>[Task coverage] Tính tiền thối cho tiền mặt</t>
        </is>
      </c>
      <c r="L44" s="34" t="inlineStr">
        <is>
          <t>Xác minh đầu ra của NCL-03-CN-005-CV-03 đã được tích hợp đúng vào chức năng người dùng.</t>
        </is>
      </c>
      <c r="M44" s="34" t="inlineStr">
        <is>
          <t>VT-01 và VT-02</t>
        </is>
      </c>
      <c r="N44" s="34" t="inlineStr">
        <is>
          <t>API/Service/Database</t>
        </is>
      </c>
      <c r="O44" s="34" t="inlineStr">
        <is>
          <t>API/Chức năng</t>
        </is>
      </c>
      <c r="P44" s="34" t="inlineStr">
        <is>
          <t>Positive/Integration</t>
        </is>
      </c>
      <c r="Q44" s="34" t="inlineStr">
        <is>
          <t>Đơn đã có hình thức thanh toán và tổng tiền.</t>
        </is>
      </c>
      <c r="R44" s="34" t="inlineStr">
        <is>
          <t>Dữ liệu nhập/gửi:
- orderId=order-id-creating
- amountGiven=200000</t>
        </is>
      </c>
      <c r="S44"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tiền thối theo số tiền khách đưa._x000D_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is>
      </c>
      <c r="T44" s="34" t="inlineStr">
        <is>
          <t>Viết máy chủ tính tiền thối theo số tiền khách đưa</t>
        </is>
      </c>
      <c r="U44" s="34" t="inlineStr">
        <is>
          <t>Đơn chuyển sang đã thanh toán và sẵn sàng phát hành hóa đơn.</t>
        </is>
      </c>
      <c r="V44" s="34" t="inlineStr">
        <is>
          <t>POST /api/v1/orders/{orderId}/complete</t>
        </is>
      </c>
      <c r="W44" s="34" t="inlineStr">
        <is>
          <t>/pos - nút Thanh toán (F9) và OrderSuccessModal</t>
        </is>
      </c>
      <c r="X44" s="34"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4" s="33" t="inlineStr">
        <is>
          <t>Bắt buộc</t>
        </is>
      </c>
      <c r="Z44" s="33" t="inlineStr">
        <is>
          <t>High</t>
        </is>
      </c>
      <c r="AA44" s="34" t="inlineStr">
        <is>
          <t>Có - API + UI regression</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NCL-03-CN-005-CV-03. Task Type: Phát triển phần máy chủ;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5" ht="96" customHeight="1">
      <c r="A45" s="33" t="n">
        <v>39</v>
      </c>
      <c r="B45" s="33" t="inlineStr">
        <is>
          <t>NCL-03-TC-039</t>
        </is>
      </c>
      <c r="C45" s="33" t="inlineStr">
        <is>
          <t>NCL-03</t>
        </is>
      </c>
      <c r="D45" s="34" t="inlineStr">
        <is>
          <t>Bán hàng và tính tiền tại điểm bán</t>
        </is>
      </c>
      <c r="E45" s="33" t="inlineStr">
        <is>
          <t>NCL-03-CN-005</t>
        </is>
      </c>
      <c r="F45" s="34" t="inlineStr">
        <is>
          <t>Hoàn tất thanh toán đơn</t>
        </is>
      </c>
      <c r="G45" s="33" t="inlineStr">
        <is>
          <t>NCL-03-CN-005-CV-04</t>
        </is>
      </c>
      <c r="H45" s="33" t="inlineStr">
        <is>
          <t>NCL-03-CN-005-TC-01, NCL-03-CN-005-TC-02, NCL-03-CN-005-TC-03, NCL-03-CN-005-TC-04</t>
        </is>
      </c>
      <c r="I45" s="33" t="inlineStr">
        <is>
          <t>QTN-03, QTN-07</t>
        </is>
      </c>
      <c r="J45" s="34" t="inlineStr">
        <is>
          <t>Task</t>
        </is>
      </c>
      <c r="K45" s="34" t="inlineStr">
        <is>
          <t>[Task coverage] Phát triển giao diện hoàn tất</t>
        </is>
      </c>
      <c r="L45" s="34" t="inlineStr">
        <is>
          <t>Xác minh đầu ra của NCL-03-CN-005-CV-04 đã được tích hợp đúng vào chức năng người dùng.</t>
        </is>
      </c>
      <c r="M45" s="34" t="inlineStr">
        <is>
          <t>VT-01 và VT-02</t>
        </is>
      </c>
      <c r="N45" s="34" t="inlineStr">
        <is>
          <t>UI/Integration</t>
        </is>
      </c>
      <c r="O45" s="34" t="inlineStr">
        <is>
          <t>UI/Chức năng</t>
        </is>
      </c>
      <c r="P45" s="34" t="inlineStr">
        <is>
          <t>Positive/Integration</t>
        </is>
      </c>
      <c r="Q45" s="34" t="inlineStr">
        <is>
          <t>Đơn đã có hình thức thanh toán và tổng tiền.</t>
        </is>
      </c>
      <c r="R45" s="34" t="inlineStr">
        <is>
          <t>Dữ liệu nhập/gửi:
- orderId=order-id-creating
- amountGiven=200000</t>
        </is>
      </c>
      <c r="S45" s="34" t="inlineStr">
        <is>
          <t>1. Mở màn hình bằng vai trò hợp lệ._x000D_
2. Thực hiện luồng Phát triển giao diện hoàn tất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bước xác nhận thu tiền và hiển thị tiền thối._x000D_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is>
      </c>
      <c r="T45" s="34" t="inlineStr">
        <is>
          <t>Dựng bước xác nhận thu tiền và hiển thị tiền thối</t>
        </is>
      </c>
      <c r="U45" s="34" t="inlineStr">
        <is>
          <t>Đơn chuyển sang đã thanh toán và sẵn sàng phát hành hóa đơn.</t>
        </is>
      </c>
      <c r="V45" s="34" t="inlineStr">
        <is>
          <t>POST /api/v1/orders/{orderId}/complete</t>
        </is>
      </c>
      <c r="W45" s="34" t="inlineStr">
        <is>
          <t>/pos - nút Thanh toán (F9) và OrderSuccessModal</t>
        </is>
      </c>
      <c r="X45" s="34"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5" s="33" t="inlineStr">
        <is>
          <t>Bắt buộc</t>
        </is>
      </c>
      <c r="Z45" s="33" t="inlineStr">
        <is>
          <t>High</t>
        </is>
      </c>
      <c r="AA45" s="34" t="inlineStr">
        <is>
          <t>Có - API + UI regression</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NCL-03-CN-005-CV-04. Task Type: Phát triển phần giao diện;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6" ht="96" customHeight="1">
      <c r="A46" s="33" t="n">
        <v>40</v>
      </c>
      <c r="B46" s="33" t="inlineStr">
        <is>
          <t>NCL-03-TC-040</t>
        </is>
      </c>
      <c r="C46" s="33" t="inlineStr">
        <is>
          <t>NCL-03</t>
        </is>
      </c>
      <c r="D46" s="34" t="inlineStr">
        <is>
          <t>Bán hàng và tính tiền tại điểm bán</t>
        </is>
      </c>
      <c r="E46" s="33" t="inlineStr">
        <is>
          <t>NCL-03-CN-005</t>
        </is>
      </c>
      <c r="F46" s="34" t="inlineStr">
        <is>
          <t>Hoàn tất thanh toán đơn</t>
        </is>
      </c>
      <c r="G46" s="33" t="inlineStr">
        <is>
          <t>NCL-03-CN-005-CV-05</t>
        </is>
      </c>
      <c r="H46" s="33" t="inlineStr">
        <is>
          <t>NCL-03-CN-005-TC-01, NCL-03-CN-005-TC-02, NCL-03-CN-005-TC-03, NCL-03-CN-005-TC-04</t>
        </is>
      </c>
      <c r="I46" s="33" t="inlineStr">
        <is>
          <t>QTN-03, QTN-07</t>
        </is>
      </c>
      <c r="J46" s="34" t="inlineStr">
        <is>
          <t>Task</t>
        </is>
      </c>
      <c r="K46" s="34" t="inlineStr">
        <is>
          <t>[Task coverage] Kiểm thử hoàn tất thanh toán</t>
        </is>
      </c>
      <c r="L46" s="34" t="inlineStr">
        <is>
          <t>Xác minh đầu ra của NCL-03-CN-005-CV-05 đã được tích hợp đúng vào chức năng người dùng.</t>
        </is>
      </c>
      <c r="M46" s="34" t="inlineStr">
        <is>
          <t>VT-01 và VT-02</t>
        </is>
      </c>
      <c r="N46" s="34" t="inlineStr">
        <is>
          <t>System/Regression</t>
        </is>
      </c>
      <c r="O46" s="34" t="inlineStr">
        <is>
          <t>Chức năng/Regression</t>
        </is>
      </c>
      <c r="P46" s="34" t="inlineStr">
        <is>
          <t>Regression/Verification</t>
        </is>
      </c>
      <c r="Q46" s="34" t="inlineStr">
        <is>
          <t>Đơn đã có hình thức thanh toán và tổng tiền.</t>
        </is>
      </c>
      <c r="R46" s="34" t="inlineStr">
        <is>
          <t>Dữ liệu nhập/gửi:
- orderId=order-id-creating
- amountGiven=200000</t>
        </is>
      </c>
      <c r="S46" s="34" t="inlineStr">
        <is>
          <t>1. Chuẩn bị dữ liệu cho các AC: NCL-03-CN-005-TC-01, NCL-03-CN-005-TC-02, NCL-03-CN-005-TC-03, NCL-03-CN-005-TC-04._x000D_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tiền và chốt lặp._x000D_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is>
      </c>
      <c r="T46" s="34" t="inlineStr">
        <is>
          <t>Chạy trường hợp thiếu tiền và chốt lặp</t>
        </is>
      </c>
      <c r="U46" s="34" t="inlineStr">
        <is>
          <t>Đơn chuyển sang đã thanh toán và sẵn sàng phát hành hóa đơn.</t>
        </is>
      </c>
      <c r="V46" s="34" t="inlineStr">
        <is>
          <t>POST /api/v1/orders/{orderId}/complete</t>
        </is>
      </c>
      <c r="W46" s="34" t="inlineStr">
        <is>
          <t>/pos - nút Thanh toán (F9) và OrderSuccessModal</t>
        </is>
      </c>
      <c r="X46" s="34"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46" s="33" t="inlineStr">
        <is>
          <t>Bắt buộc</t>
        </is>
      </c>
      <c r="Z46" s="33" t="inlineStr">
        <is>
          <t>Critical</t>
        </is>
      </c>
      <c r="AA46" s="34" t="inlineStr">
        <is>
          <t>Có - API + UI regression</t>
        </is>
      </c>
      <c r="AB46" s="34" t="inlineStr">
        <is>
          <t>QA/Staging - dữ liệu cô lập theo hộ kinh doanh</t>
        </is>
      </c>
      <c r="AC46" s="34" t="inlineStr"/>
      <c r="AD46" s="33" t="inlineStr">
        <is>
          <t>Chưa chạy</t>
        </is>
      </c>
      <c r="AE46" s="34" t="inlineStr"/>
      <c r="AF46" s="34" t="inlineStr"/>
      <c r="AG46" s="35" t="inlineStr"/>
      <c r="AH46" s="34" t="inlineStr">
        <is>
          <t>Bao phủ trực tiếp task NCL-03-CN-005-CV-05. Task Type: Kiểm thử;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47" ht="96" customHeight="1">
      <c r="A47" s="30" t="n">
        <v>41</v>
      </c>
      <c r="B47" s="30" t="inlineStr">
        <is>
          <t>NCL-03-TC-041</t>
        </is>
      </c>
      <c r="C47" s="30" t="inlineStr">
        <is>
          <t>NCL-03</t>
        </is>
      </c>
      <c r="D47" s="31" t="inlineStr">
        <is>
          <t>Bán hàng và tính tiền tại điểm bán</t>
        </is>
      </c>
      <c r="E47" s="30" t="inlineStr">
        <is>
          <t>NCL-03-CN-006</t>
        </is>
      </c>
      <c r="F47" s="31" t="inlineStr">
        <is>
          <t>Mở ca bán hàng</t>
        </is>
      </c>
      <c r="G47" s="30" t="inlineStr">
        <is>
          <t>NCL-03-CN-006-CV-01, NCL-03-CN-006-CV-02, NCL-03-CN-006-CV-03, NCL-03-CN-006-CV-04, NCL-03-CN-006-CV-05</t>
        </is>
      </c>
      <c r="H47" s="30" t="inlineStr">
        <is>
          <t>NCL-03-CN-006-TC-01</t>
        </is>
      </c>
      <c r="I47" s="30" t="inlineStr">
        <is>
          <t>QTN-15</t>
        </is>
      </c>
      <c r="J47" s="31" t="inlineStr">
        <is>
          <t>Acceptance Criteria</t>
        </is>
      </c>
      <c r="K47" s="31" t="inlineStr">
        <is>
          <t>[Luồng thành công] Mở ca bán hàng - NCL-03-CN-006-TC-01</t>
        </is>
      </c>
      <c r="L47" s="31" t="inlineStr">
        <is>
          <t>Xác nhận tiêu chí chấp nhận NCL-03-CN-006-TC-01 của NCL-03-CN-006.</t>
        </is>
      </c>
      <c r="M47" s="31" t="inlineStr">
        <is>
          <t>VT-01 mở ca cho mình hoặc user khác cùng hộ; VT-02 chỉ mở ca cho mình; VT-03 không được mở</t>
        </is>
      </c>
      <c r="N47" s="31" t="inlineStr">
        <is>
          <t>System/Acceptance</t>
        </is>
      </c>
      <c r="O47" s="31" t="inlineStr">
        <is>
          <t>Chức năng</t>
        </is>
      </c>
      <c r="P47" s="31" t="inlineStr">
        <is>
          <t>Luồng thành công</t>
        </is>
      </c>
      <c r="Q47" s="31" t="inlineStr">
        <is>
          <t>Nhân viên nhập tiền đầu ca hợp lệ</t>
        </is>
      </c>
      <c r="R47" s="31" t="inlineStr">
        <is>
          <t>Dữ liệu nhập/gửi:
- openingCash=1000000
- userId=null</t>
        </is>
      </c>
      <c r="S47" s="31" t="inlineStr">
        <is>
          <t>1. Dùng đúng vai trò và chuẩn bị tiền điều kiện: Nhân viên nhập tiền đầu ca hợp lệ_x000D_
2. Mở VT-02: /dashboard - CashierShiftDashboard; VT-01: /shifts - ShiftHistoryTable; theo dõi request tới GET /api/v1/shifts/active; POST /api/v1/shifts/open._x000D_
3. Bấm mở ca; dùng bộ trường/payload thật và biến thể 'Luồng thành công'._x000D_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is>
      </c>
      <c r="T47" s="31" t="inlineStr">
        <is>
          <t>Hệ thống mở ca và gắn đơn mới vào ca</t>
        </is>
      </c>
      <c r="U47" s="31" t="inlineStr">
        <is>
          <t>Ca bán hàng được mở và các đơn phát sinh được gắn vào ca.</t>
        </is>
      </c>
      <c r="V47" s="31" t="inlineStr">
        <is>
          <t>GET /api/v1/shifts/active; POST /api/v1/shifts/open</t>
        </is>
      </c>
      <c r="W47" s="31" t="inlineStr">
        <is>
          <t>VT-02: /dashboard - CashierShiftDashboard; VT-01: /shifts - ShiftHistoryTable</t>
        </is>
      </c>
      <c r="X47" s="31"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47" s="30" t="inlineStr">
        <is>
          <t>Nên có</t>
        </is>
      </c>
      <c r="Z47" s="30" t="inlineStr">
        <is>
          <t>High</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Cao._x000D_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48" ht="96" customHeight="1">
      <c r="A48" s="30" t="n">
        <v>42</v>
      </c>
      <c r="B48" s="30" t="inlineStr">
        <is>
          <t>NCL-03-TC-042</t>
        </is>
      </c>
      <c r="C48" s="30" t="inlineStr">
        <is>
          <t>NCL-03</t>
        </is>
      </c>
      <c r="D48" s="31" t="inlineStr">
        <is>
          <t>Bán hàng và tính tiền tại điểm bán</t>
        </is>
      </c>
      <c r="E48" s="30" t="inlineStr">
        <is>
          <t>NCL-03-CN-006</t>
        </is>
      </c>
      <c r="F48" s="31" t="inlineStr">
        <is>
          <t>Mở ca bán hàng</t>
        </is>
      </c>
      <c r="G48" s="30" t="inlineStr">
        <is>
          <t>NCL-03-CN-006-CV-01, NCL-03-CN-006-CV-02, NCL-03-CN-006-CV-03, NCL-03-CN-006-CV-04, NCL-03-CN-006-CV-05</t>
        </is>
      </c>
      <c r="H48" s="30" t="inlineStr">
        <is>
          <t>NCL-03-CN-006-TC-02</t>
        </is>
      </c>
      <c r="I48" s="30" t="inlineStr">
        <is>
          <t>QTN-15</t>
        </is>
      </c>
      <c r="J48" s="31" t="inlineStr">
        <is>
          <t>Acceptance Criteria</t>
        </is>
      </c>
      <c r="K48" s="31" t="inlineStr">
        <is>
          <t>[Sai trạng thái] Mở ca bán hàng - NCL-03-CN-006-TC-02</t>
        </is>
      </c>
      <c r="L48" s="31" t="inlineStr">
        <is>
          <t>Xác nhận tiêu chí chấp nhận NCL-03-CN-006-TC-02 của NCL-03-CN-006.</t>
        </is>
      </c>
      <c r="M48" s="31" t="inlineStr">
        <is>
          <t>VT-01 mở ca cho mình hoặc user khác cùng hộ; VT-02 chỉ mở ca cho mình; VT-03 không được mở</t>
        </is>
      </c>
      <c r="N48" s="31" t="inlineStr">
        <is>
          <t>System/Acceptance</t>
        </is>
      </c>
      <c r="O48" s="31" t="inlineStr">
        <is>
          <t>Chức năng</t>
        </is>
      </c>
      <c r="P48" s="31" t="inlineStr">
        <is>
          <t>Sai trạng thái</t>
        </is>
      </c>
      <c r="Q48" s="31" t="inlineStr">
        <is>
          <t>Nhân viên đã có một ca đang mở</t>
        </is>
      </c>
      <c r="R48" s="31" t="inlineStr">
        <is>
          <t>Dữ liệu nhập/gửi:
- openingCash=1000000
- userId=null</t>
        </is>
      </c>
      <c r="S48" s="31" t="inlineStr">
        <is>
          <t>1. Dùng đúng vai trò và chuẩn bị tiền điều kiện: Nhân viên đã có một ca đang mở_x000D_
2. Mở VT-02: /dashboard - CashierShiftDashboard; VT-01: /shifts - ShiftHistoryTable; theo dõi request tới GET /api/v1/shifts/active; POST /api/v1/shifts/open._x000D_
3. Bấm mở ca; dùng bộ trường/payload thật và biến thể 'Sai trạng thái'._x000D_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is>
      </c>
      <c r="T48" s="31" t="inlineStr">
        <is>
          <t>Hệ thống chặn và yêu cầu đóng ca cũ trước</t>
        </is>
      </c>
      <c r="U48" s="31" t="inlineStr">
        <is>
          <t>Không áp dụng hậu điều kiện thành công của story; dữ liệu trước thao tác không bị thay đổi ngoài nội dung lỗi/trạng thái được yêu cầu. Kết quả phải đúng: Hệ thống chặn và yêu cầu đóng ca cũ trước</t>
        </is>
      </c>
      <c r="V48" s="31" t="inlineStr">
        <is>
          <t>GET /api/v1/shifts/active; POST /api/v1/shifts/open</t>
        </is>
      </c>
      <c r="W48" s="31" t="inlineStr">
        <is>
          <t>VT-02: /dashboard - CashierShiftDashboard; VT-01: /shifts - ShiftHistoryTable</t>
        </is>
      </c>
      <c r="X48" s="31"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48" s="30" t="inlineStr">
        <is>
          <t>Nên có</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2" t="inlineStr"/>
      <c r="AH48" s="31" t="inlineStr">
        <is>
          <t>Kịch bản bám sát Given/When/Then trong Acceptance Criteria. Severity nguồn: Cao._x000D_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49" ht="96" customHeight="1">
      <c r="A49" s="30" t="n">
        <v>43</v>
      </c>
      <c r="B49" s="30" t="inlineStr">
        <is>
          <t>NCL-03-TC-043</t>
        </is>
      </c>
      <c r="C49" s="30" t="inlineStr">
        <is>
          <t>NCL-03</t>
        </is>
      </c>
      <c r="D49" s="31" t="inlineStr">
        <is>
          <t>Bán hàng và tính tiền tại điểm bán</t>
        </is>
      </c>
      <c r="E49" s="30" t="inlineStr">
        <is>
          <t>NCL-03-CN-006</t>
        </is>
      </c>
      <c r="F49" s="31" t="inlineStr">
        <is>
          <t>Mở ca bán hàng</t>
        </is>
      </c>
      <c r="G49" s="30" t="inlineStr">
        <is>
          <t>NCL-03-CN-006-CV-01, NCL-03-CN-006-CV-02, NCL-03-CN-006-CV-03, NCL-03-CN-006-CV-04, NCL-03-CN-006-CV-05</t>
        </is>
      </c>
      <c r="H49" s="30" t="inlineStr">
        <is>
          <t>NCL-03-CN-006-TC-03</t>
        </is>
      </c>
      <c r="I49" s="30" t="inlineStr">
        <is>
          <t>QTN-15</t>
        </is>
      </c>
      <c r="J49" s="31" t="inlineStr">
        <is>
          <t>Acceptance Criteria</t>
        </is>
      </c>
      <c r="K49" s="31" t="inlineStr">
        <is>
          <t>[Thiếu dữ liệu] Mở ca bán hàng - NCL-03-CN-006-TC-03</t>
        </is>
      </c>
      <c r="L49" s="31" t="inlineStr">
        <is>
          <t>Xác nhận tiêu chí chấp nhận NCL-03-CN-006-TC-03 của NCL-03-CN-006.</t>
        </is>
      </c>
      <c r="M49" s="31" t="inlineStr">
        <is>
          <t>VT-01 mở ca cho mình hoặc user khác cùng hộ; VT-02 chỉ mở ca cho mình; VT-03 không được mở</t>
        </is>
      </c>
      <c r="N49" s="31" t="inlineStr">
        <is>
          <t>System/Acceptance</t>
        </is>
      </c>
      <c r="O49" s="31" t="inlineStr">
        <is>
          <t>Chức năng</t>
        </is>
      </c>
      <c r="P49" s="31" t="inlineStr">
        <is>
          <t>Thiếu dữ liệu</t>
        </is>
      </c>
      <c r="Q49" s="31" t="inlineStr">
        <is>
          <t>Nhân viên chưa nhập tiền đầu ca</t>
        </is>
      </c>
      <c r="R49" s="31" t="inlineStr">
        <is>
          <t>Dữ liệu nhập/gửi:
- openingCash=1000000
- userId=null
- fieldUnderTest=&lt;để trống theo trường nêu trong tiêu đề ca&gt;</t>
        </is>
      </c>
      <c r="S49" s="31" t="inlineStr">
        <is>
          <t>1. Dùng đúng vai trò và chuẩn bị tiền điều kiện: Nhân viên chưa nhập tiền đầu ca_x000D_
2. Mở VT-02: /dashboard - CashierShiftDashboard; VT-01: /shifts - ShiftHistoryTable; theo dõi request tới GET /api/v1/shifts/active; POST /api/v1/shifts/open._x000D_
3. Bấm mở ca; dùng bộ trường/payload thật và biến thể 'Thiếu dữ liệu'._x000D_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is>
      </c>
      <c r="T49" s="31" t="inlineStr">
        <is>
          <t>Hệ thống yêu cầu nhập tiền đầu ca</t>
        </is>
      </c>
      <c r="U49" s="31" t="inlineStr">
        <is>
          <t>Không áp dụng hậu điều kiện thành công của story; dữ liệu trước thao tác không bị thay đổi ngoài nội dung lỗi/trạng thái được yêu cầu. Kết quả phải đúng: Hệ thống yêu cầu nhập tiền đầu ca</t>
        </is>
      </c>
      <c r="V49" s="31" t="inlineStr">
        <is>
          <t>GET /api/v1/shifts/active; POST /api/v1/shifts/open</t>
        </is>
      </c>
      <c r="W49" s="31" t="inlineStr">
        <is>
          <t>VT-02: /dashboard - CashierShiftDashboard; VT-01: /shifts - ShiftHistoryTable</t>
        </is>
      </c>
      <c r="X49" s="31"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49" s="30" t="inlineStr">
        <is>
          <t>Nên có</t>
        </is>
      </c>
      <c r="Z49" s="30" t="inlineStr">
        <is>
          <t>Medium</t>
        </is>
      </c>
      <c r="AA49" s="31" t="inlineStr">
        <is>
          <t>Có - API + UI regression</t>
        </is>
      </c>
      <c r="AB49" s="31" t="inlineStr">
        <is>
          <t>QA/Staging - dữ liệu cô lập theo hộ kinh doanh</t>
        </is>
      </c>
      <c r="AC49" s="31" t="inlineStr"/>
      <c r="AD49" s="30" t="inlineStr">
        <is>
          <t>Chưa chạy</t>
        </is>
      </c>
      <c r="AE49" s="31" t="inlineStr"/>
      <c r="AF49" s="31" t="inlineStr"/>
      <c r="AG49" s="32" t="inlineStr"/>
      <c r="AH49" s="31" t="inlineStr">
        <is>
          <t>Kịch bản bám sát Given/When/Then trong Acceptance Criteria. Severity nguồn: Trung bình._x000D_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0" ht="96" customHeight="1">
      <c r="A50" s="33" t="n">
        <v>44</v>
      </c>
      <c r="B50" s="33" t="inlineStr">
        <is>
          <t>NCL-03-TC-044</t>
        </is>
      </c>
      <c r="C50" s="33" t="inlineStr">
        <is>
          <t>NCL-03</t>
        </is>
      </c>
      <c r="D50" s="34" t="inlineStr">
        <is>
          <t>Bán hàng và tính tiền tại điểm bán</t>
        </is>
      </c>
      <c r="E50" s="33" t="inlineStr">
        <is>
          <t>NCL-03-CN-006</t>
        </is>
      </c>
      <c r="F50" s="34" t="inlineStr">
        <is>
          <t>Mở ca bán hàng</t>
        </is>
      </c>
      <c r="G50" s="33" t="inlineStr">
        <is>
          <t>NCL-03-CN-006-CV-01</t>
        </is>
      </c>
      <c r="H50" s="33" t="inlineStr">
        <is>
          <t>NCL-03-CN-006-TC-01, NCL-03-CN-006-TC-02, NCL-03-CN-006-TC-03</t>
        </is>
      </c>
      <c r="I50" s="33" t="inlineStr">
        <is>
          <t>QTN-15</t>
        </is>
      </c>
      <c r="J50" s="34" t="inlineStr">
        <is>
          <t>Task</t>
        </is>
      </c>
      <c r="K50" s="34" t="inlineStr">
        <is>
          <t>[Task coverage] Phân tích vòng đời ca bán hàng</t>
        </is>
      </c>
      <c r="L50" s="34" t="inlineStr">
        <is>
          <t>Xác minh đầu ra của NCL-03-CN-006-CV-01 đã được tích hợp đúng vào chức năng người dùng.</t>
        </is>
      </c>
      <c r="M50" s="34" t="inlineStr">
        <is>
          <t>VT-01 mở ca cho mình hoặc user khác cùng hộ; VT-02 chỉ mở ca cho mình; VT-03 không được mở</t>
        </is>
      </c>
      <c r="N50" s="34" t="inlineStr">
        <is>
          <t>Static review/Traceability</t>
        </is>
      </c>
      <c r="O50" s="34" t="inlineStr">
        <is>
          <t>Rà soát yêu cầu</t>
        </is>
      </c>
      <c r="P50" s="34" t="inlineStr">
        <is>
          <t>Positive/Integration</t>
        </is>
      </c>
      <c r="Q50" s="34" t="inlineStr">
        <is>
          <t>Nhân viên đã đăng nhập tại điểm bán.</t>
        </is>
      </c>
      <c r="R50" s="34" t="inlineStr">
        <is>
          <t>Dữ liệu nhập/gửi:
- openingCash=1000000
- userId=null</t>
        </is>
      </c>
      <c r="S50" s="34" t="inlineStr">
        <is>
          <t>1. Mở backlog, acceptance criteria và business rule của story._x000D_
2. Rà soát nội dung: Phân tích vòng đời ca bán hàng._x000D_
3. Kiểm tra trường bắt buộc, luồng chính, ngoại lệ, vai trò và thuật ngữ._x000D_
4. Truy vết tới AC: NCL-03-CN-006-TC-01, NCL-03-CN-006-TC-02, NCL-03-CN-006-TC-03._x000D_
5. Đối chiếu bằng chứng với đầu ra bắt buộc: Làm rõ trạng thái ca đang mở và đã đóng._x000D_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is>
      </c>
      <c r="T50" s="34" t="inlineStr">
        <is>
          <t>Làm rõ trạng thái ca đang mở và đã đóng</t>
        </is>
      </c>
      <c r="U50" s="34" t="inlineStr">
        <is>
          <t>Đầu ra review/thiết kế của NCL-03-CN-006-CV-01 được xác nhận; mọi sai lệch có action item hoặc Defect ID và người theo dõi.</t>
        </is>
      </c>
      <c r="V50" s="34" t="inlineStr">
        <is>
          <t>GET /api/v1/shifts/active; POST /api/v1/shifts/open</t>
        </is>
      </c>
      <c r="W50" s="34" t="inlineStr">
        <is>
          <t>VT-02: /dashboard - CashierShiftDashboard; VT-01: /shifts - ShiftHistoryTable</t>
        </is>
      </c>
      <c r="X50" s="34"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50" s="33" t="inlineStr">
        <is>
          <t>Bắt buộc</t>
        </is>
      </c>
      <c r="Z50" s="33" t="inlineStr">
        <is>
          <t>High</t>
        </is>
      </c>
      <c r="AA50" s="34" t="inlineStr">
        <is>
          <t>Không - review thủ công</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NCL-03-CN-006-CV-01. Task Type: Phân tích nghiệp vụ;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1" ht="96" customHeight="1">
      <c r="A51" s="33" t="n">
        <v>45</v>
      </c>
      <c r="B51" s="33" t="inlineStr">
        <is>
          <t>NCL-03-TC-045</t>
        </is>
      </c>
      <c r="C51" s="33" t="inlineStr">
        <is>
          <t>NCL-03</t>
        </is>
      </c>
      <c r="D51" s="34" t="inlineStr">
        <is>
          <t>Bán hàng và tính tiền tại điểm bán</t>
        </is>
      </c>
      <c r="E51" s="33" t="inlineStr">
        <is>
          <t>NCL-03-CN-006</t>
        </is>
      </c>
      <c r="F51" s="34" t="inlineStr">
        <is>
          <t>Mở ca bán hàng</t>
        </is>
      </c>
      <c r="G51" s="33" t="inlineStr">
        <is>
          <t>NCL-03-CN-006-CV-02</t>
        </is>
      </c>
      <c r="H51" s="33" t="inlineStr">
        <is>
          <t>NCL-03-CN-006-TC-01, NCL-03-CN-006-TC-02, NCL-03-CN-006-TC-03</t>
        </is>
      </c>
      <c r="I51" s="33" t="inlineStr">
        <is>
          <t>QTN-15</t>
        </is>
      </c>
      <c r="J51" s="34" t="inlineStr">
        <is>
          <t>Task</t>
        </is>
      </c>
      <c r="K51" s="34" t="inlineStr">
        <is>
          <t>[Task coverage] Thiết kế dữ liệu ca bán hàng</t>
        </is>
      </c>
      <c r="L51" s="34" t="inlineStr">
        <is>
          <t>Xác minh đầu ra của NCL-03-CN-006-CV-02 đã được tích hợp đúng vào chức năng người dùng.</t>
        </is>
      </c>
      <c r="M51" s="34" t="inlineStr">
        <is>
          <t>VT-01 mở ca cho mình hoặc user khác cùng hộ; VT-02 chỉ mở ca cho mình; VT-03 không được mở</t>
        </is>
      </c>
      <c r="N51" s="34" t="inlineStr">
        <is>
          <t>Database/Integration</t>
        </is>
      </c>
      <c r="O51" s="34" t="inlineStr">
        <is>
          <t>Lược đồ dữ liệu/Toàn vẹn</t>
        </is>
      </c>
      <c r="P51" s="34" t="inlineStr">
        <is>
          <t>Positive/Integration</t>
        </is>
      </c>
      <c r="Q51" s="34" t="inlineStr">
        <is>
          <t>Nhân viên đã đăng nhập tại điểm bán.</t>
        </is>
      </c>
      <c r="R51" s="34" t="inlineStr">
        <is>
          <t>Dữ liệu nhập/gửi:
- openingCash=1000000
- userId=null</t>
        </is>
      </c>
      <c r="S51" s="34" t="inlineStr">
        <is>
          <t>1. Đối chiếu entity, migration, khóa chính/ngoại, unique, nullable và kiểu dữ liệu._x000D_
2. Tạo bản ghi hợp lệ cho Thiết kế dữ liệu ca bán hàng._x000D_
3. Thử dữ liệu trùng, thiếu, sai liên kết và dữ liệu thuộc hộ khác._x000D_
4. Kiểm tra transaction, audit và khả năng truy vấn lại._x000D_
5. Đối chiếu bằng chứng với đầu ra bắt buộc: Định nghĩa bảng ca và liên kết đơn bán._x000D_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is>
      </c>
      <c r="T51" s="34" t="inlineStr">
        <is>
          <t>Định nghĩa bảng ca và liên kết đơn bán</t>
        </is>
      </c>
      <c r="U51" s="34" t="inlineStr">
        <is>
          <t>Đầu ra review/thiết kế của NCL-03-CN-006-CV-02 được xác nhận; mọi sai lệch có action item hoặc Defect ID và người theo dõi.</t>
        </is>
      </c>
      <c r="V51" s="34" t="inlineStr">
        <is>
          <t>GET /api/v1/shifts/active; POST /api/v1/shifts/open</t>
        </is>
      </c>
      <c r="W51" s="34" t="inlineStr">
        <is>
          <t>VT-02: /dashboard - CashierShiftDashboard; VT-01: /shifts - ShiftHistoryTable</t>
        </is>
      </c>
      <c r="X51" s="34"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51" s="33" t="inlineStr">
        <is>
          <t>Bắt buộc</t>
        </is>
      </c>
      <c r="Z51" s="33" t="inlineStr">
        <is>
          <t>High</t>
        </is>
      </c>
      <c r="AA51" s="34" t="inlineStr">
        <is>
          <t>Có - API + UI regression</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NCL-03-CN-006-CV-02. Task Type: Thiết kế dữ liệu;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2" ht="96" customHeight="1">
      <c r="A52" s="33" t="n">
        <v>46</v>
      </c>
      <c r="B52" s="33" t="inlineStr">
        <is>
          <t>NCL-03-TC-046</t>
        </is>
      </c>
      <c r="C52" s="33" t="inlineStr">
        <is>
          <t>NCL-03</t>
        </is>
      </c>
      <c r="D52" s="34" t="inlineStr">
        <is>
          <t>Bán hàng và tính tiền tại điểm bán</t>
        </is>
      </c>
      <c r="E52" s="33" t="inlineStr">
        <is>
          <t>NCL-03-CN-006</t>
        </is>
      </c>
      <c r="F52" s="34" t="inlineStr">
        <is>
          <t>Mở ca bán hàng</t>
        </is>
      </c>
      <c r="G52" s="33" t="inlineStr">
        <is>
          <t>NCL-03-CN-006-CV-03</t>
        </is>
      </c>
      <c r="H52" s="33" t="inlineStr">
        <is>
          <t>NCL-03-CN-006-TC-01, NCL-03-CN-006-TC-02, NCL-03-CN-006-TC-03</t>
        </is>
      </c>
      <c r="I52" s="33" t="inlineStr">
        <is>
          <t>QTN-15</t>
        </is>
      </c>
      <c r="J52" s="34" t="inlineStr">
        <is>
          <t>Task</t>
        </is>
      </c>
      <c r="K52" s="34" t="inlineStr">
        <is>
          <t>[Task coverage] Phát triển dịch vụ mở ca</t>
        </is>
      </c>
      <c r="L52" s="34" t="inlineStr">
        <is>
          <t>Xác minh đầu ra của NCL-03-CN-006-CV-03 đã được tích hợp đúng vào chức năng người dùng.</t>
        </is>
      </c>
      <c r="M52" s="34" t="inlineStr">
        <is>
          <t>VT-01 mở ca cho mình hoặc user khác cùng hộ; VT-02 chỉ mở ca cho mình; VT-03 không được mở</t>
        </is>
      </c>
      <c r="N52" s="34" t="inlineStr">
        <is>
          <t>API/Service/Database</t>
        </is>
      </c>
      <c r="O52" s="34" t="inlineStr">
        <is>
          <t>API/Chức năng</t>
        </is>
      </c>
      <c r="P52" s="34" t="inlineStr">
        <is>
          <t>Positive/Integration</t>
        </is>
      </c>
      <c r="Q52" s="34" t="inlineStr">
        <is>
          <t>Nhân viên đã đăng nhập tại điểm bán.</t>
        </is>
      </c>
      <c r="R52" s="34" t="inlineStr">
        <is>
          <t>Dữ liệu nhập/gửi:
- openingCash=1000000
- userId=null</t>
        </is>
      </c>
      <c r="S52"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mở ca và gắn đơn vào ca._x000D_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is>
      </c>
      <c r="T52" s="34" t="inlineStr">
        <is>
          <t>Viết máy chủ mở ca và gắn đơn vào ca</t>
        </is>
      </c>
      <c r="U52" s="34" t="inlineStr">
        <is>
          <t>Ca bán hàng được mở và các đơn phát sinh được gắn vào ca.</t>
        </is>
      </c>
      <c r="V52" s="34" t="inlineStr">
        <is>
          <t>GET /api/v1/shifts/active; POST /api/v1/shifts/open</t>
        </is>
      </c>
      <c r="W52" s="34" t="inlineStr">
        <is>
          <t>VT-02: /dashboard - CashierShiftDashboard; VT-01: /shifts - ShiftHistoryTable</t>
        </is>
      </c>
      <c r="X52" s="34"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52" s="33" t="inlineStr">
        <is>
          <t>Bắt buộc</t>
        </is>
      </c>
      <c r="Z52" s="33" t="inlineStr">
        <is>
          <t>High</t>
        </is>
      </c>
      <c r="AA52" s="34" t="inlineStr">
        <is>
          <t>Có - API + UI regression</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NCL-03-CN-006-CV-03. Task Type: Phát triển phần máy chủ;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3" ht="96" customHeight="1">
      <c r="A53" s="33" t="n">
        <v>47</v>
      </c>
      <c r="B53" s="33" t="inlineStr">
        <is>
          <t>NCL-03-TC-047</t>
        </is>
      </c>
      <c r="C53" s="33" t="inlineStr">
        <is>
          <t>NCL-03</t>
        </is>
      </c>
      <c r="D53" s="34" t="inlineStr">
        <is>
          <t>Bán hàng và tính tiền tại điểm bán</t>
        </is>
      </c>
      <c r="E53" s="33" t="inlineStr">
        <is>
          <t>NCL-03-CN-006</t>
        </is>
      </c>
      <c r="F53" s="34" t="inlineStr">
        <is>
          <t>Mở ca bán hàng</t>
        </is>
      </c>
      <c r="G53" s="33" t="inlineStr">
        <is>
          <t>NCL-03-CN-006-CV-04</t>
        </is>
      </c>
      <c r="H53" s="33" t="inlineStr">
        <is>
          <t>NCL-03-CN-006-TC-01, NCL-03-CN-006-TC-02, NCL-03-CN-006-TC-03</t>
        </is>
      </c>
      <c r="I53" s="33" t="inlineStr">
        <is>
          <t>QTN-15</t>
        </is>
      </c>
      <c r="J53" s="34" t="inlineStr">
        <is>
          <t>Task</t>
        </is>
      </c>
      <c r="K53" s="34" t="inlineStr">
        <is>
          <t>[Task coverage] Phát triển giao diện mở ca</t>
        </is>
      </c>
      <c r="L53" s="34" t="inlineStr">
        <is>
          <t>Xác minh đầu ra của NCL-03-CN-006-CV-04 đã được tích hợp đúng vào chức năng người dùng.</t>
        </is>
      </c>
      <c r="M53" s="34" t="inlineStr">
        <is>
          <t>VT-01 mở ca cho mình hoặc user khác cùng hộ; VT-02 chỉ mở ca cho mình; VT-03 không được mở</t>
        </is>
      </c>
      <c r="N53" s="34" t="inlineStr">
        <is>
          <t>UI/Integration</t>
        </is>
      </c>
      <c r="O53" s="34" t="inlineStr">
        <is>
          <t>UI/Chức năng</t>
        </is>
      </c>
      <c r="P53" s="34" t="inlineStr">
        <is>
          <t>Positive/Integration</t>
        </is>
      </c>
      <c r="Q53" s="34" t="inlineStr">
        <is>
          <t>Nhân viên đã đăng nhập tại điểm bán.</t>
        </is>
      </c>
      <c r="R53" s="34" t="inlineStr">
        <is>
          <t>Dữ liệu nhập/gửi:
- openingCash=1000000
- userId=null</t>
        </is>
      </c>
      <c r="S53" s="34" t="inlineStr">
        <is>
          <t>1. Mở màn hình bằng vai trò hợp lệ._x000D_
2. Thực hiện luồng Phát triển giao diện mở ca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mở ca trên màn hình bán hàng._x000D_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is>
      </c>
      <c r="T53" s="34" t="inlineStr">
        <is>
          <t>Dựng thao tác mở ca trên màn hình bán hàng</t>
        </is>
      </c>
      <c r="U53" s="34" t="inlineStr">
        <is>
          <t>Ca bán hàng được mở và các đơn phát sinh được gắn vào ca.</t>
        </is>
      </c>
      <c r="V53" s="34" t="inlineStr">
        <is>
          <t>GET /api/v1/shifts/active; POST /api/v1/shifts/open</t>
        </is>
      </c>
      <c r="W53" s="34" t="inlineStr">
        <is>
          <t>VT-02: /dashboard - CashierShiftDashboard; VT-01: /shifts - ShiftHistoryTable</t>
        </is>
      </c>
      <c r="X53" s="34"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53" s="33" t="inlineStr">
        <is>
          <t>Bắt buộc</t>
        </is>
      </c>
      <c r="Z53" s="33" t="inlineStr">
        <is>
          <t>High</t>
        </is>
      </c>
      <c r="AA53" s="34" t="inlineStr">
        <is>
          <t>Có - API + UI regression</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NCL-03-CN-006-CV-04. Task Type: Phát triển phần giao diện;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4" ht="96" customHeight="1">
      <c r="A54" s="33" t="n">
        <v>48</v>
      </c>
      <c r="B54" s="33" t="inlineStr">
        <is>
          <t>NCL-03-TC-048</t>
        </is>
      </c>
      <c r="C54" s="33" t="inlineStr">
        <is>
          <t>NCL-03</t>
        </is>
      </c>
      <c r="D54" s="34" t="inlineStr">
        <is>
          <t>Bán hàng và tính tiền tại điểm bán</t>
        </is>
      </c>
      <c r="E54" s="33" t="inlineStr">
        <is>
          <t>NCL-03-CN-006</t>
        </is>
      </c>
      <c r="F54" s="34" t="inlineStr">
        <is>
          <t>Mở ca bán hàng</t>
        </is>
      </c>
      <c r="G54" s="33" t="inlineStr">
        <is>
          <t>NCL-03-CN-006-CV-05</t>
        </is>
      </c>
      <c r="H54" s="33" t="inlineStr">
        <is>
          <t>NCL-03-CN-006-TC-01, NCL-03-CN-006-TC-02, NCL-03-CN-006-TC-03</t>
        </is>
      </c>
      <c r="I54" s="33" t="inlineStr">
        <is>
          <t>QTN-15</t>
        </is>
      </c>
      <c r="J54" s="34" t="inlineStr">
        <is>
          <t>Task</t>
        </is>
      </c>
      <c r="K54" s="34" t="inlineStr">
        <is>
          <t>[Task coverage] Kiểm thử mở ca</t>
        </is>
      </c>
      <c r="L54" s="34" t="inlineStr">
        <is>
          <t>Xác minh đầu ra của NCL-03-CN-006-CV-05 đã được tích hợp đúng vào chức năng người dùng.</t>
        </is>
      </c>
      <c r="M54" s="34" t="inlineStr">
        <is>
          <t>VT-01 mở ca cho mình hoặc user khác cùng hộ; VT-02 chỉ mở ca cho mình; VT-03 không được mở</t>
        </is>
      </c>
      <c r="N54" s="34" t="inlineStr">
        <is>
          <t>System/Regression</t>
        </is>
      </c>
      <c r="O54" s="34" t="inlineStr">
        <is>
          <t>Chức năng/Regression</t>
        </is>
      </c>
      <c r="P54" s="34" t="inlineStr">
        <is>
          <t>Regression/Verification</t>
        </is>
      </c>
      <c r="Q54" s="34" t="inlineStr">
        <is>
          <t>Nhân viên đã đăng nhập tại điểm bán.</t>
        </is>
      </c>
      <c r="R54" s="34" t="inlineStr">
        <is>
          <t>Dữ liệu nhập/gửi:
- openingCash=1000000
- userId=null</t>
        </is>
      </c>
      <c r="S54" s="34" t="inlineStr">
        <is>
          <t>1. Chuẩn bị dữ liệu cho các AC: NCL-03-CN-006-TC-01, NCL-03-CN-006-TC-02, NCL-03-CN-006-TC-03._x000D_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ca đang mở và thiếu tiền đầu ca._x000D_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is>
      </c>
      <c r="T54" s="34" t="inlineStr">
        <is>
          <t>Chạy trường hợp trùng ca đang mở và thiếu tiền đầu ca</t>
        </is>
      </c>
      <c r="U54" s="34" t="inlineStr">
        <is>
          <t>Ca bán hàng được mở và các đơn phát sinh được gắn vào ca.</t>
        </is>
      </c>
      <c r="V54" s="34" t="inlineStr">
        <is>
          <t>GET /api/v1/shifts/active; POST /api/v1/shifts/open</t>
        </is>
      </c>
      <c r="W54" s="34" t="inlineStr">
        <is>
          <t>VT-02: /dashboard - CashierShiftDashboard; VT-01: /shifts - ShiftHistoryTable</t>
        </is>
      </c>
      <c r="X54" s="34"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54" s="33" t="inlineStr">
        <is>
          <t>Bắt buộc</t>
        </is>
      </c>
      <c r="Z54" s="33" t="inlineStr">
        <is>
          <t>Critical</t>
        </is>
      </c>
      <c r="AA54" s="34" t="inlineStr">
        <is>
          <t>Có - API + UI regression</t>
        </is>
      </c>
      <c r="AB54" s="34" t="inlineStr">
        <is>
          <t>QA/Staging - dữ liệu cô lập theo hộ kinh doanh</t>
        </is>
      </c>
      <c r="AC54" s="34" t="inlineStr"/>
      <c r="AD54" s="33" t="inlineStr">
        <is>
          <t>Chưa chạy</t>
        </is>
      </c>
      <c r="AE54" s="34" t="inlineStr"/>
      <c r="AF54" s="34" t="inlineStr"/>
      <c r="AG54" s="35" t="inlineStr"/>
      <c r="AH54" s="34" t="inlineStr">
        <is>
          <t>Bao phủ trực tiếp task NCL-03-CN-006-CV-05. Task Type: Kiểm thử;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55" ht="96" customHeight="1">
      <c r="A55" s="30" t="n">
        <v>49</v>
      </c>
      <c r="B55" s="30" t="inlineStr">
        <is>
          <t>NCL-03-TC-049</t>
        </is>
      </c>
      <c r="C55" s="30" t="inlineStr">
        <is>
          <t>NCL-03</t>
        </is>
      </c>
      <c r="D55" s="31" t="inlineStr">
        <is>
          <t>Bán hàng và tính tiền tại điểm bán</t>
        </is>
      </c>
      <c r="E55" s="30" t="inlineStr">
        <is>
          <t>NCL-03-CN-007</t>
        </is>
      </c>
      <c r="F55" s="31" t="inlineStr">
        <is>
          <t>Đóng ca và đối chiếu tiền cuối ca</t>
        </is>
      </c>
      <c r="G55" s="30" t="inlineStr">
        <is>
          <t>NCL-03-CN-007-CV-01, NCL-03-CN-007-CV-02, NCL-03-CN-007-CV-03, NCL-03-CN-007-CV-04, NCL-03-CN-007-CV-05</t>
        </is>
      </c>
      <c r="H55" s="30" t="inlineStr">
        <is>
          <t>NCL-03-CN-007-TC-01</t>
        </is>
      </c>
      <c r="I55" s="30" t="inlineStr">
        <is>
          <t>QTN-16</t>
        </is>
      </c>
      <c r="J55" s="31" t="inlineStr">
        <is>
          <t>Acceptance Criteria</t>
        </is>
      </c>
      <c r="K55" s="31" t="inlineStr">
        <is>
          <t>[Luồng thành công] Đóng ca và đối chiếu tiền cuối ca - NCL-03-CN-007-TC-01</t>
        </is>
      </c>
      <c r="L55" s="31" t="inlineStr">
        <is>
          <t>Xác nhận tiêu chí chấp nhận NCL-03-CN-007-TC-01 của NCL-03-CN-007.</t>
        </is>
      </c>
      <c r="M55" s="31" t="inlineStr">
        <is>
          <t>VT-02 chỉ đóng ca của mình; VT-01 đóng được mọi ca cùng hộ; VT-03 chỉ xem lịch sử</t>
        </is>
      </c>
      <c r="N55" s="31" t="inlineStr">
        <is>
          <t>System/Acceptance</t>
        </is>
      </c>
      <c r="O55" s="31" t="inlineStr">
        <is>
          <t>Chức năng</t>
        </is>
      </c>
      <c r="P55" s="31" t="inlineStr">
        <is>
          <t>Luồng thành công</t>
        </is>
      </c>
      <c r="Q55" s="31" t="inlineStr">
        <is>
          <t>Tiền thực đếm khớp doanh thu tiền mặt của ca</t>
        </is>
      </c>
      <c r="R55" s="31" t="inlineStr">
        <is>
          <t>Dữ liệu nhập/gửi:
- closingCashActual=1250000
- differenceReason=null</t>
        </is>
      </c>
      <c r="S55" s="31" t="inlineStr">
        <is>
          <t>1. Dùng đúng vai trò và chuẩn bị tiền điều kiện: Tiền thực đếm khớp doanh thu tiền mặt của ca_x000D_
2. Mở VT-02: /dashboard; VT-01: /shifts; theo dõi request tới POST /api/v1/shifts/{id}/close; GET /api/v1/shifts; GET /api/v1/shifts/active._x000D_
3. Bấm đóng ca; dùng bộ trường/payload thật và biến thể 'Luồng thành công'._x000D_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is>
      </c>
      <c r="T55" s="31" t="inlineStr">
        <is>
          <t>Hệ thống đóng ca và ghi chênh lệch bằng không</t>
        </is>
      </c>
      <c r="U55" s="31" t="inlineStr">
        <is>
          <t>Ca được đóng kèm số liệu đối chiếu và mức chênh lệch được lưu lại.</t>
        </is>
      </c>
      <c r="V55" s="31" t="inlineStr">
        <is>
          <t>POST /api/v1/shifts/{id}/close; GET /api/v1/shifts; GET /api/v1/shifts/active</t>
        </is>
      </c>
      <c r="W55" s="31" t="inlineStr">
        <is>
          <t>VT-02: /dashboard; VT-01: /shifts</t>
        </is>
      </c>
      <c r="X55" s="31"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55" s="30" t="inlineStr">
        <is>
          <t>Nên có</t>
        </is>
      </c>
      <c r="Z55" s="30" t="inlineStr">
        <is>
          <t>High</t>
        </is>
      </c>
      <c r="AA55" s="31" t="inlineStr">
        <is>
          <t>Có - API + UI regression</t>
        </is>
      </c>
      <c r="AB55" s="31" t="inlineStr">
        <is>
          <t>QA/Staging - dữ liệu cô lập theo hộ kinh doanh</t>
        </is>
      </c>
      <c r="AC55" s="31" t="inlineStr"/>
      <c r="AD55" s="30" t="inlineStr">
        <is>
          <t>Chưa chạy</t>
        </is>
      </c>
      <c r="AE55" s="31" t="inlineStr"/>
      <c r="AF55" s="31" t="inlineStr"/>
      <c r="AG55" s="32" t="inlineStr"/>
      <c r="AH55" s="31" t="inlineStr">
        <is>
          <t>Kịch bản bám sát Given/When/Then trong Acceptance Criteria. Severity nguồn: Cao._x000D_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56" ht="96" customHeight="1">
      <c r="A56" s="30" t="n">
        <v>50</v>
      </c>
      <c r="B56" s="30" t="inlineStr">
        <is>
          <t>NCL-03-TC-050</t>
        </is>
      </c>
      <c r="C56" s="30" t="inlineStr">
        <is>
          <t>NCL-03</t>
        </is>
      </c>
      <c r="D56" s="31" t="inlineStr">
        <is>
          <t>Bán hàng và tính tiền tại điểm bán</t>
        </is>
      </c>
      <c r="E56" s="30" t="inlineStr">
        <is>
          <t>NCL-03-CN-007</t>
        </is>
      </c>
      <c r="F56" s="31" t="inlineStr">
        <is>
          <t>Đóng ca và đối chiếu tiền cuối ca</t>
        </is>
      </c>
      <c r="G56" s="30" t="inlineStr">
        <is>
          <t>NCL-03-CN-007-CV-01, NCL-03-CN-007-CV-02, NCL-03-CN-007-CV-03, NCL-03-CN-007-CV-04, NCL-03-CN-007-CV-05</t>
        </is>
      </c>
      <c r="H56" s="30" t="inlineStr">
        <is>
          <t>NCL-03-CN-007-TC-02</t>
        </is>
      </c>
      <c r="I56" s="30" t="inlineStr">
        <is>
          <t>QTN-16</t>
        </is>
      </c>
      <c r="J56" s="31" t="inlineStr">
        <is>
          <t>Acceptance Criteria</t>
        </is>
      </c>
      <c r="K56" s="31" t="inlineStr">
        <is>
          <t>[Sai trạng thái] Đóng ca và đối chiếu tiền cuối ca - NCL-03-CN-007-TC-02</t>
        </is>
      </c>
      <c r="L56" s="31" t="inlineStr">
        <is>
          <t>Xác nhận tiêu chí chấp nhận NCL-03-CN-007-TC-02 của NCL-03-CN-007.</t>
        </is>
      </c>
      <c r="M56" s="31" t="inlineStr">
        <is>
          <t>VT-02 chỉ đóng ca của mình; VT-01 đóng được mọi ca cùng hộ; VT-03 chỉ xem lịch sử</t>
        </is>
      </c>
      <c r="N56" s="31" t="inlineStr">
        <is>
          <t>System/Acceptance</t>
        </is>
      </c>
      <c r="O56" s="31" t="inlineStr">
        <is>
          <t>Chức năng</t>
        </is>
      </c>
      <c r="P56" s="31" t="inlineStr">
        <is>
          <t>Sai trạng thái</t>
        </is>
      </c>
      <c r="Q56" s="31" t="inlineStr">
        <is>
          <t>Tiền thực đếm lệch so với doanh thu tiền mặt</t>
        </is>
      </c>
      <c r="R56" s="31" t="inlineStr">
        <is>
          <t>Dữ liệu nhập/gửi:
- closingCashActual=1250000
- differenceReason=null</t>
        </is>
      </c>
      <c r="S56" s="31" t="inlineStr">
        <is>
          <t>1. Dùng đúng vai trò và chuẩn bị tiền điều kiện: Tiền thực đếm lệch so với doanh thu tiền mặt_x000D_
2. Mở VT-02: /dashboard; VT-01: /shifts; theo dõi request tới POST /api/v1/shifts/{id}/close; GET /api/v1/shifts; GET /api/v1/shifts/active._x000D_
3. Bấm đóng ca; dùng bộ trường/payload thật và biến thể 'Sai trạng thái'._x000D_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is>
      </c>
      <c r="T56" s="31" t="inlineStr">
        <is>
          <t>Hệ thống ghi mức chênh lệch và yêu cầu ghi chú lý do</t>
        </is>
      </c>
      <c r="U56" s="31" t="inlineStr">
        <is>
          <t>Không áp dụng hậu điều kiện thành công của story; dữ liệu trước thao tác không bị thay đổi ngoài nội dung lỗi/trạng thái được yêu cầu. Kết quả phải đúng: Hệ thống ghi mức chênh lệch và yêu cầu ghi chú lý do</t>
        </is>
      </c>
      <c r="V56" s="31" t="inlineStr">
        <is>
          <t>POST /api/v1/shifts/{id}/close; GET /api/v1/shifts; GET /api/v1/shifts/active</t>
        </is>
      </c>
      <c r="W56" s="31" t="inlineStr">
        <is>
          <t>VT-02: /dashboard; VT-01: /shifts</t>
        </is>
      </c>
      <c r="X56" s="31"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56" s="30" t="inlineStr">
        <is>
          <t>Nên có</t>
        </is>
      </c>
      <c r="Z56" s="30" t="inlineStr">
        <is>
          <t>High</t>
        </is>
      </c>
      <c r="AA56" s="31" t="inlineStr">
        <is>
          <t>Có - API + UI regression</t>
        </is>
      </c>
      <c r="AB56" s="31" t="inlineStr">
        <is>
          <t>QA/Staging - dữ liệu cô lập theo hộ kinh doanh</t>
        </is>
      </c>
      <c r="AC56" s="31" t="inlineStr"/>
      <c r="AD56" s="30" t="inlineStr">
        <is>
          <t>Chưa chạy</t>
        </is>
      </c>
      <c r="AE56" s="31" t="inlineStr"/>
      <c r="AF56" s="31" t="inlineStr"/>
      <c r="AG56" s="32" t="inlineStr"/>
      <c r="AH56" s="31" t="inlineStr">
        <is>
          <t>Kịch bản bám sát Given/When/Then trong Acceptance Criteria. Severity nguồn: Cao._x000D_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57" ht="96" customHeight="1">
      <c r="A57" s="30" t="n">
        <v>51</v>
      </c>
      <c r="B57" s="30" t="inlineStr">
        <is>
          <t>NCL-03-TC-051</t>
        </is>
      </c>
      <c r="C57" s="30" t="inlineStr">
        <is>
          <t>NCL-03</t>
        </is>
      </c>
      <c r="D57" s="31" t="inlineStr">
        <is>
          <t>Bán hàng và tính tiền tại điểm bán</t>
        </is>
      </c>
      <c r="E57" s="30" t="inlineStr">
        <is>
          <t>NCL-03-CN-007</t>
        </is>
      </c>
      <c r="F57" s="31" t="inlineStr">
        <is>
          <t>Đóng ca và đối chiếu tiền cuối ca</t>
        </is>
      </c>
      <c r="G57" s="30" t="inlineStr">
        <is>
          <t>NCL-03-CN-007-CV-01, NCL-03-CN-007-CV-02, NCL-03-CN-007-CV-03, NCL-03-CN-007-CV-04, NCL-03-CN-007-CV-05</t>
        </is>
      </c>
      <c r="H57" s="30" t="inlineStr">
        <is>
          <t>NCL-03-CN-007-TC-03</t>
        </is>
      </c>
      <c r="I57" s="30" t="inlineStr">
        <is>
          <t>QTN-16</t>
        </is>
      </c>
      <c r="J57" s="31" t="inlineStr">
        <is>
          <t>Acceptance Criteria</t>
        </is>
      </c>
      <c r="K57" s="31" t="inlineStr">
        <is>
          <t>[Sai trạng thái] Đóng ca và đối chiếu tiền cuối ca - NCL-03-CN-007-TC-03</t>
        </is>
      </c>
      <c r="L57" s="31" t="inlineStr">
        <is>
          <t>Xác nhận tiêu chí chấp nhận NCL-03-CN-007-TC-03 của NCL-03-CN-007.</t>
        </is>
      </c>
      <c r="M57" s="31" t="inlineStr">
        <is>
          <t>VT-02 chỉ đóng ca của mình; VT-01 đóng được mọi ca cùng hộ; VT-03 chỉ xem lịch sử</t>
        </is>
      </c>
      <c r="N57" s="31" t="inlineStr">
        <is>
          <t>System/Acceptance</t>
        </is>
      </c>
      <c r="O57" s="31" t="inlineStr">
        <is>
          <t>Chức năng</t>
        </is>
      </c>
      <c r="P57" s="31" t="inlineStr">
        <is>
          <t>Sai trạng thái</t>
        </is>
      </c>
      <c r="Q57" s="31" t="inlineStr">
        <is>
          <t>Nhân viên cố đóng ca không phải của mình</t>
        </is>
      </c>
      <c r="R57" s="31" t="inlineStr">
        <is>
          <t>Dữ liệu nhập/gửi:
- closingCashActual=1250000
- differenceReason=null</t>
        </is>
      </c>
      <c r="S57" s="31" t="inlineStr">
        <is>
          <t>1. Dùng đúng vai trò và chuẩn bị tiền điều kiện: Nhân viên cố đóng ca không phải của mình_x000D_
2. Mở VT-02: /dashboard; VT-01: /shifts; theo dõi request tới POST /api/v1/shifts/{id}/close; GET /api/v1/shifts; GET /api/v1/shifts/active._x000D_
3. Bấm đóng ca; dùng bộ trường/payload thật và biến thể 'Sai trạng thái'._x000D_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is>
      </c>
      <c r="T57" s="31" t="inlineStr">
        <is>
          <t>Hệ thống chặn và chỉ cho đóng ca của chính người mở</t>
        </is>
      </c>
      <c r="U57" s="31" t="inlineStr">
        <is>
          <t>Không áp dụng hậu điều kiện thành công của story; dữ liệu trước thao tác không bị thay đổi ngoài nội dung lỗi/trạng thái được yêu cầu. Kết quả phải đúng: Hệ thống chặn và chỉ cho đóng ca của chính người mở</t>
        </is>
      </c>
      <c r="V57" s="31" t="inlineStr">
        <is>
          <t>POST /api/v1/shifts/{id}/close; GET /api/v1/shifts; GET /api/v1/shifts/active</t>
        </is>
      </c>
      <c r="W57" s="31" t="inlineStr">
        <is>
          <t>VT-02: /dashboard; VT-01: /shifts</t>
        </is>
      </c>
      <c r="X57" s="31"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57" s="30" t="inlineStr">
        <is>
          <t>Nên có</t>
        </is>
      </c>
      <c r="Z57" s="30" t="inlineStr">
        <is>
          <t>Medium</t>
        </is>
      </c>
      <c r="AA57" s="31" t="inlineStr">
        <is>
          <t>Có - API + UI regression</t>
        </is>
      </c>
      <c r="AB57" s="31" t="inlineStr">
        <is>
          <t>QA/Staging - dữ liệu cô lập theo hộ kinh doanh</t>
        </is>
      </c>
      <c r="AC57" s="31" t="inlineStr"/>
      <c r="AD57" s="30" t="inlineStr">
        <is>
          <t>Chưa chạy</t>
        </is>
      </c>
      <c r="AE57" s="31" t="inlineStr"/>
      <c r="AF57" s="31" t="inlineStr"/>
      <c r="AG57" s="32" t="inlineStr"/>
      <c r="AH57" s="31" t="inlineStr">
        <is>
          <t>Kịch bản bám sát Given/When/Then trong Acceptance Criteria. Severity nguồn: Trung bình._x000D_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58" ht="96" customHeight="1">
      <c r="A58" s="30" t="n">
        <v>52</v>
      </c>
      <c r="B58" s="30" t="inlineStr">
        <is>
          <t>NCL-03-TC-052</t>
        </is>
      </c>
      <c r="C58" s="30" t="inlineStr">
        <is>
          <t>NCL-03</t>
        </is>
      </c>
      <c r="D58" s="31" t="inlineStr">
        <is>
          <t>Bán hàng và tính tiền tại điểm bán</t>
        </is>
      </c>
      <c r="E58" s="30" t="inlineStr">
        <is>
          <t>NCL-03-CN-007</t>
        </is>
      </c>
      <c r="F58" s="31" t="inlineStr">
        <is>
          <t>Đóng ca và đối chiếu tiền cuối ca</t>
        </is>
      </c>
      <c r="G58" s="30" t="inlineStr">
        <is>
          <t>NCL-03-CN-007-CV-01, NCL-03-CN-007-CV-02, NCL-03-CN-007-CV-03, NCL-03-CN-007-CV-04, NCL-03-CN-007-CV-05</t>
        </is>
      </c>
      <c r="H58" s="30" t="inlineStr">
        <is>
          <t>NCL-03-CN-007-TC-04</t>
        </is>
      </c>
      <c r="I58" s="30" t="inlineStr">
        <is>
          <t>QTN-16</t>
        </is>
      </c>
      <c r="J58" s="31" t="inlineStr">
        <is>
          <t>Acceptance Criteria</t>
        </is>
      </c>
      <c r="K58" s="31" t="inlineStr">
        <is>
          <t>[Lưu lịch sử] Đóng ca và đối chiếu tiền cuối ca - NCL-03-CN-007-TC-04</t>
        </is>
      </c>
      <c r="L58" s="31" t="inlineStr">
        <is>
          <t>Xác nhận tiêu chí chấp nhận NCL-03-CN-007-TC-04 của NCL-03-CN-007.</t>
        </is>
      </c>
      <c r="M58" s="31" t="inlineStr">
        <is>
          <t>VT-02 chỉ đóng ca của mình; VT-01 đóng được mọi ca cùng hộ; VT-03 chỉ xem lịch sử</t>
        </is>
      </c>
      <c r="N58" s="31" t="inlineStr">
        <is>
          <t>System/Acceptance</t>
        </is>
      </c>
      <c r="O58" s="31" t="inlineStr">
        <is>
          <t>Chức năng</t>
        </is>
      </c>
      <c r="P58" s="31" t="inlineStr">
        <is>
          <t>Lưu lịch sử</t>
        </is>
      </c>
      <c r="Q58" s="31" t="inlineStr">
        <is>
          <t>Ca được đóng</t>
        </is>
      </c>
      <c r="R58" s="31" t="inlineStr">
        <is>
          <t>Dữ liệu nhập/gửi:
- closingCashActual=1250000
- differenceReason=null</t>
        </is>
      </c>
      <c r="S58" s="31" t="inlineStr">
        <is>
          <t>1. Dùng đúng vai trò và chuẩn bị tiền điều kiện: Ca được đóng_x000D_
2. Mở VT-02: /dashboard; VT-01: /shifts; theo dõi request tới POST /api/v1/shifts/{id}/close; GET /api/v1/shifts; GET /api/v1/shifts/active._x000D_
3. Hoàn tất đóng ca; dùng bộ trường/payload thật và biến thể 'Lưu lịch sử'._x000D_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is>
      </c>
      <c r="T58" s="31" t="inlineStr">
        <is>
          <t>Hệ thống ghi nhật ký số liệu đối chiếu và thời điểm đóng</t>
        </is>
      </c>
      <c r="U58" s="31" t="inlineStr">
        <is>
          <t>Ca được đóng kèm số liệu đối chiếu và mức chênh lệch được lưu lại.</t>
        </is>
      </c>
      <c r="V58" s="31" t="inlineStr">
        <is>
          <t>POST /api/v1/shifts/{id}/close; GET /api/v1/shifts; GET /api/v1/shifts/active</t>
        </is>
      </c>
      <c r="W58" s="31" t="inlineStr">
        <is>
          <t>VT-02: /dashboard; VT-01: /shifts</t>
        </is>
      </c>
      <c r="X58" s="31"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58" s="30" t="inlineStr">
        <is>
          <t>Nên có</t>
        </is>
      </c>
      <c r="Z58" s="30" t="inlineStr">
        <is>
          <t>Medium</t>
        </is>
      </c>
      <c r="AA58" s="31" t="inlineStr">
        <is>
          <t>Có - API + UI regression</t>
        </is>
      </c>
      <c r="AB58" s="31" t="inlineStr">
        <is>
          <t>QA/Staging - dữ liệu cô lập theo hộ kinh doanh</t>
        </is>
      </c>
      <c r="AC58" s="31" t="inlineStr"/>
      <c r="AD58" s="30" t="inlineStr">
        <is>
          <t>Chưa chạy</t>
        </is>
      </c>
      <c r="AE58" s="31" t="inlineStr"/>
      <c r="AF58" s="31" t="inlineStr"/>
      <c r="AG58" s="32" t="inlineStr"/>
      <c r="AH58" s="31" t="inlineStr">
        <is>
          <t>Kịch bản bám sát Given/When/Then trong Acceptance Criteria. Severity nguồn: Trung bình._x000D_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59" ht="96" customHeight="1">
      <c r="A59" s="33" t="n">
        <v>53</v>
      </c>
      <c r="B59" s="33" t="inlineStr">
        <is>
          <t>NCL-03-TC-053</t>
        </is>
      </c>
      <c r="C59" s="33" t="inlineStr">
        <is>
          <t>NCL-03</t>
        </is>
      </c>
      <c r="D59" s="34" t="inlineStr">
        <is>
          <t>Bán hàng và tính tiền tại điểm bán</t>
        </is>
      </c>
      <c r="E59" s="33" t="inlineStr">
        <is>
          <t>NCL-03-CN-007</t>
        </is>
      </c>
      <c r="F59" s="34" t="inlineStr">
        <is>
          <t>Đóng ca và đối chiếu tiền cuối ca</t>
        </is>
      </c>
      <c r="G59" s="33" t="inlineStr">
        <is>
          <t>NCL-03-CN-007-CV-01</t>
        </is>
      </c>
      <c r="H59" s="33" t="inlineStr">
        <is>
          <t>NCL-03-CN-007-TC-01, NCL-03-CN-007-TC-02, NCL-03-CN-007-TC-03, NCL-03-CN-007-TC-04</t>
        </is>
      </c>
      <c r="I59" s="33" t="inlineStr">
        <is>
          <t>QTN-16</t>
        </is>
      </c>
      <c r="J59" s="34" t="inlineStr">
        <is>
          <t>Task</t>
        </is>
      </c>
      <c r="K59" s="34" t="inlineStr">
        <is>
          <t>[Task coverage] Xác định quy tắc đối chiếu ca</t>
        </is>
      </c>
      <c r="L59" s="34" t="inlineStr">
        <is>
          <t>Xác minh đầu ra của NCL-03-CN-007-CV-01 đã được tích hợp đúng vào chức năng người dùng.</t>
        </is>
      </c>
      <c r="M59" s="34" t="inlineStr">
        <is>
          <t>VT-02 chỉ đóng ca của mình; VT-01 đóng được mọi ca cùng hộ; VT-03 chỉ xem lịch sử</t>
        </is>
      </c>
      <c r="N59" s="34" t="inlineStr">
        <is>
          <t>Static review/Traceability</t>
        </is>
      </c>
      <c r="O59" s="34" t="inlineStr">
        <is>
          <t>Rà soát yêu cầu</t>
        </is>
      </c>
      <c r="P59" s="34" t="inlineStr">
        <is>
          <t>Positive/Integration</t>
        </is>
      </c>
      <c r="Q59" s="34" t="inlineStr">
        <is>
          <t>Ca đang ở trạng thái đang mở.</t>
        </is>
      </c>
      <c r="R59" s="34" t="inlineStr">
        <is>
          <t>Dữ liệu nhập/gửi:
- closingCashActual=1250000
- differenceReason=null</t>
        </is>
      </c>
      <c r="S59" s="34" t="inlineStr">
        <is>
          <t>1. Mở backlog, acceptance criteria và business rule của story._x000D_
2. Rà soát nội dung: Xác định quy tắc đối chiếu ca._x000D_
3. Kiểm tra trường bắt buộc, luồng chính, ngoại lệ, vai trò và thuật ngữ._x000D_
4. Truy vết tới AC: NCL-03-CN-007-TC-01, NCL-03-CN-007-TC-02, NCL-03-CN-007-TC-03, NCL-03-CN-007-TC-04._x000D_
5. Đối chiếu bằng chứng với đầu ra bắt buộc: Làm rõ cách tính doanh thu tiền mặt và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is>
      </c>
      <c r="T59" s="34" t="inlineStr">
        <is>
          <t>Làm rõ cách tính doanh thu tiền mặt và chênh lệch</t>
        </is>
      </c>
      <c r="U59" s="34" t="inlineStr">
        <is>
          <t>Đầu ra review/thiết kế của NCL-03-CN-007-CV-01 được xác nhận; mọi sai lệch có action item hoặc Defect ID và người theo dõi.</t>
        </is>
      </c>
      <c r="V59" s="34" t="inlineStr">
        <is>
          <t>POST /api/v1/shifts/{id}/close; GET /api/v1/shifts; GET /api/v1/shifts/active</t>
        </is>
      </c>
      <c r="W59" s="34" t="inlineStr">
        <is>
          <t>VT-02: /dashboard; VT-01: /shifts</t>
        </is>
      </c>
      <c r="X59" s="34"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59" s="33" t="inlineStr">
        <is>
          <t>Bắt buộc</t>
        </is>
      </c>
      <c r="Z59" s="33" t="inlineStr">
        <is>
          <t>High</t>
        </is>
      </c>
      <c r="AA59" s="34" t="inlineStr">
        <is>
          <t>Không - review thủ công</t>
        </is>
      </c>
      <c r="AB59" s="34" t="inlineStr">
        <is>
          <t>QA/Staging - dữ liệu cô lập theo hộ kinh doanh</t>
        </is>
      </c>
      <c r="AC59" s="34" t="inlineStr"/>
      <c r="AD59" s="33" t="inlineStr">
        <is>
          <t>Chưa chạy</t>
        </is>
      </c>
      <c r="AE59" s="34" t="inlineStr"/>
      <c r="AF59" s="34" t="inlineStr"/>
      <c r="AG59" s="35" t="inlineStr"/>
      <c r="AH59" s="34" t="inlineStr">
        <is>
          <t>Bao phủ trực tiếp task NCL-03-CN-007-CV-01. Task Type: Phân tích nghiệp vụ;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60" ht="96" customHeight="1">
      <c r="A60" s="33" t="n">
        <v>54</v>
      </c>
      <c r="B60" s="33" t="inlineStr">
        <is>
          <t>NCL-03-TC-054</t>
        </is>
      </c>
      <c r="C60" s="33" t="inlineStr">
        <is>
          <t>NCL-03</t>
        </is>
      </c>
      <c r="D60" s="34" t="inlineStr">
        <is>
          <t>Bán hàng và tính tiền tại điểm bán</t>
        </is>
      </c>
      <c r="E60" s="33" t="inlineStr">
        <is>
          <t>NCL-03-CN-007</t>
        </is>
      </c>
      <c r="F60" s="34" t="inlineStr">
        <is>
          <t>Đóng ca và đối chiếu tiền cuối ca</t>
        </is>
      </c>
      <c r="G60" s="33" t="inlineStr">
        <is>
          <t>NCL-03-CN-007-CV-02</t>
        </is>
      </c>
      <c r="H60" s="33" t="inlineStr">
        <is>
          <t>NCL-03-CN-007-TC-01, NCL-03-CN-007-TC-02, NCL-03-CN-007-TC-03, NCL-03-CN-007-TC-04</t>
        </is>
      </c>
      <c r="I60" s="33" t="inlineStr">
        <is>
          <t>QTN-16</t>
        </is>
      </c>
      <c r="J60" s="34" t="inlineStr">
        <is>
          <t>Task</t>
        </is>
      </c>
      <c r="K60" s="34" t="inlineStr">
        <is>
          <t>[Task coverage] Phát triển dịch vụ đóng ca</t>
        </is>
      </c>
      <c r="L60" s="34" t="inlineStr">
        <is>
          <t>Xác minh đầu ra của NCL-03-CN-007-CV-02 đã được tích hợp đúng vào chức năng người dùng.</t>
        </is>
      </c>
      <c r="M60" s="34" t="inlineStr">
        <is>
          <t>VT-02 chỉ đóng ca của mình; VT-01 đóng được mọi ca cùng hộ; VT-03 chỉ xem lịch sử</t>
        </is>
      </c>
      <c r="N60" s="34" t="inlineStr">
        <is>
          <t>API/Service/Database</t>
        </is>
      </c>
      <c r="O60" s="34" t="inlineStr">
        <is>
          <t>API/Chức năng</t>
        </is>
      </c>
      <c r="P60" s="34" t="inlineStr">
        <is>
          <t>Positive/Integration</t>
        </is>
      </c>
      <c r="Q60" s="34" t="inlineStr">
        <is>
          <t>Ca đang ở trạng thái đang mở.</t>
        </is>
      </c>
      <c r="R60" s="34" t="inlineStr">
        <is>
          <t>Dữ liệu nhập/gửi:
- closingCashActual=1250000
- differenceReason=null</t>
        </is>
      </c>
      <c r="S6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ca và ghi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is>
      </c>
      <c r="T60" s="34" t="inlineStr">
        <is>
          <t>Viết máy chủ tổng hợp ca và ghi chênh lệch</t>
        </is>
      </c>
      <c r="U60" s="34" t="inlineStr">
        <is>
          <t>Ca được đóng kèm số liệu đối chiếu và mức chênh lệch được lưu lại.</t>
        </is>
      </c>
      <c r="V60" s="34" t="inlineStr">
        <is>
          <t>POST /api/v1/shifts/{id}/close; GET /api/v1/shifts; GET /api/v1/shifts/active</t>
        </is>
      </c>
      <c r="W60" s="34" t="inlineStr">
        <is>
          <t>VT-02: /dashboard; VT-01: /shifts</t>
        </is>
      </c>
      <c r="X60" s="34"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60" s="33" t="inlineStr">
        <is>
          <t>Bắt buộc</t>
        </is>
      </c>
      <c r="Z60" s="33" t="inlineStr">
        <is>
          <t>High</t>
        </is>
      </c>
      <c r="AA60" s="34" t="inlineStr">
        <is>
          <t>Có - API + UI regression</t>
        </is>
      </c>
      <c r="AB60" s="34" t="inlineStr">
        <is>
          <t>QA/Staging - dữ liệu cô lập theo hộ kinh doanh</t>
        </is>
      </c>
      <c r="AC60" s="34" t="inlineStr"/>
      <c r="AD60" s="33" t="inlineStr">
        <is>
          <t>Chưa chạy</t>
        </is>
      </c>
      <c r="AE60" s="34" t="inlineStr"/>
      <c r="AF60" s="34" t="inlineStr"/>
      <c r="AG60" s="35" t="inlineStr"/>
      <c r="AH60" s="34" t="inlineStr">
        <is>
          <t>Bao phủ trực tiếp task NCL-03-CN-007-CV-02. Task Type: Phát triển phần máy chủ;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61" ht="96" customHeight="1">
      <c r="A61" s="33" t="n">
        <v>55</v>
      </c>
      <c r="B61" s="33" t="inlineStr">
        <is>
          <t>NCL-03-TC-055</t>
        </is>
      </c>
      <c r="C61" s="33" t="inlineStr">
        <is>
          <t>NCL-03</t>
        </is>
      </c>
      <c r="D61" s="34" t="inlineStr">
        <is>
          <t>Bán hàng và tính tiền tại điểm bán</t>
        </is>
      </c>
      <c r="E61" s="33" t="inlineStr">
        <is>
          <t>NCL-03-CN-007</t>
        </is>
      </c>
      <c r="F61" s="34" t="inlineStr">
        <is>
          <t>Đóng ca và đối chiếu tiền cuối ca</t>
        </is>
      </c>
      <c r="G61" s="33" t="inlineStr">
        <is>
          <t>NCL-03-CN-007-CV-03</t>
        </is>
      </c>
      <c r="H61" s="33" t="inlineStr">
        <is>
          <t>NCL-03-CN-007-TC-01, NCL-03-CN-007-TC-02, NCL-03-CN-007-TC-03, NCL-03-CN-007-TC-04</t>
        </is>
      </c>
      <c r="I61" s="33" t="inlineStr">
        <is>
          <t>QTN-16</t>
        </is>
      </c>
      <c r="J61" s="34" t="inlineStr">
        <is>
          <t>Task</t>
        </is>
      </c>
      <c r="K61" s="34" t="inlineStr">
        <is>
          <t>[Task coverage] Phát triển giao diện đóng ca</t>
        </is>
      </c>
      <c r="L61" s="34" t="inlineStr">
        <is>
          <t>Xác minh đầu ra của NCL-03-CN-007-CV-03 đã được tích hợp đúng vào chức năng người dùng.</t>
        </is>
      </c>
      <c r="M61" s="34" t="inlineStr">
        <is>
          <t>VT-02 chỉ đóng ca của mình; VT-01 đóng được mọi ca cùng hộ; VT-03 chỉ xem lịch sử</t>
        </is>
      </c>
      <c r="N61" s="34" t="inlineStr">
        <is>
          <t>UI/Integration</t>
        </is>
      </c>
      <c r="O61" s="34" t="inlineStr">
        <is>
          <t>UI/Chức năng</t>
        </is>
      </c>
      <c r="P61" s="34" t="inlineStr">
        <is>
          <t>Positive/Integration</t>
        </is>
      </c>
      <c r="Q61" s="34" t="inlineStr">
        <is>
          <t>Ca đang ở trạng thái đang mở.</t>
        </is>
      </c>
      <c r="R61" s="34" t="inlineStr">
        <is>
          <t>Dữ liệu nhập/gửi:
- closingCashActual=1250000
- differenceReason=null</t>
        </is>
      </c>
      <c r="S61" s="34" t="inlineStr">
        <is>
          <t>1. Mở màn hình bằng vai trò hợp lệ._x000D_
2. Thực hiện luồng Phát triển giao diện đóng ca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tiền thực đếm và xem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is>
      </c>
      <c r="T61" s="34" t="inlineStr">
        <is>
          <t>Dựng màn hình nhập tiền thực đếm và xem chênh lệch</t>
        </is>
      </c>
      <c r="U61" s="34" t="inlineStr">
        <is>
          <t>Ca được đóng kèm số liệu đối chiếu và mức chênh lệch được lưu lại.</t>
        </is>
      </c>
      <c r="V61" s="34" t="inlineStr">
        <is>
          <t>POST /api/v1/shifts/{id}/close; GET /api/v1/shifts; GET /api/v1/shifts/active</t>
        </is>
      </c>
      <c r="W61" s="34" t="inlineStr">
        <is>
          <t>VT-02: /dashboard; VT-01: /shifts</t>
        </is>
      </c>
      <c r="X61" s="34"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61" s="33" t="inlineStr">
        <is>
          <t>Bắt buộc</t>
        </is>
      </c>
      <c r="Z61" s="33" t="inlineStr">
        <is>
          <t>High</t>
        </is>
      </c>
      <c r="AA61" s="34" t="inlineStr">
        <is>
          <t>Có - API + UI regression</t>
        </is>
      </c>
      <c r="AB61" s="34" t="inlineStr">
        <is>
          <t>QA/Staging - dữ liệu cô lập theo hộ kinh doanh</t>
        </is>
      </c>
      <c r="AC61" s="34" t="inlineStr"/>
      <c r="AD61" s="33" t="inlineStr">
        <is>
          <t>Chưa chạy</t>
        </is>
      </c>
      <c r="AE61" s="34" t="inlineStr"/>
      <c r="AF61" s="34" t="inlineStr"/>
      <c r="AG61" s="35" t="inlineStr"/>
      <c r="AH61" s="34" t="inlineStr">
        <is>
          <t>Bao phủ trực tiếp task NCL-03-CN-007-CV-03. Task Type: Phát triển phần giao diện;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62" ht="96" customHeight="1">
      <c r="A62" s="33" t="n">
        <v>56</v>
      </c>
      <c r="B62" s="33" t="inlineStr">
        <is>
          <t>NCL-03-TC-056</t>
        </is>
      </c>
      <c r="C62" s="33" t="inlineStr">
        <is>
          <t>NCL-03</t>
        </is>
      </c>
      <c r="D62" s="34" t="inlineStr">
        <is>
          <t>Bán hàng và tính tiền tại điểm bán</t>
        </is>
      </c>
      <c r="E62" s="33" t="inlineStr">
        <is>
          <t>NCL-03-CN-007</t>
        </is>
      </c>
      <c r="F62" s="34" t="inlineStr">
        <is>
          <t>Đóng ca và đối chiếu tiền cuối ca</t>
        </is>
      </c>
      <c r="G62" s="33" t="inlineStr">
        <is>
          <t>NCL-03-CN-007-CV-04</t>
        </is>
      </c>
      <c r="H62" s="33" t="inlineStr">
        <is>
          <t>NCL-03-CN-007-TC-01, NCL-03-CN-007-TC-02, NCL-03-CN-007-TC-03, NCL-03-CN-007-TC-04</t>
        </is>
      </c>
      <c r="I62" s="33" t="inlineStr">
        <is>
          <t>QTN-16</t>
        </is>
      </c>
      <c r="J62" s="34" t="inlineStr">
        <is>
          <t>Task</t>
        </is>
      </c>
      <c r="K62" s="34" t="inlineStr">
        <is>
          <t>[Task coverage] Kiểm tra phân quyền đóng ca</t>
        </is>
      </c>
      <c r="L62" s="34" t="inlineStr">
        <is>
          <t>Xác minh đầu ra của NCL-03-CN-007-CV-04 đã được tích hợp đúng vào chức năng người dùng.</t>
        </is>
      </c>
      <c r="M62" s="34" t="inlineStr">
        <is>
          <t>VT-02 chỉ đóng ca của mình; VT-01 đóng được mọi ca cùng hộ; VT-03 chỉ xem lịch sử</t>
        </is>
      </c>
      <c r="N62" s="34" t="inlineStr">
        <is>
          <t>System/Regression</t>
        </is>
      </c>
      <c r="O62" s="34" t="inlineStr">
        <is>
          <t>Chức năng/Regression</t>
        </is>
      </c>
      <c r="P62" s="34" t="inlineStr">
        <is>
          <t>Positive/Integration</t>
        </is>
      </c>
      <c r="Q62" s="34" t="inlineStr">
        <is>
          <t>Ca đang ở trạng thái đang mở.</t>
        </is>
      </c>
      <c r="R62" s="34" t="inlineStr">
        <is>
          <t>Dữ liệu nhập/gửi:
- closingCashActual=1250000
- differenceReason=null</t>
        </is>
      </c>
      <c r="S62" s="34" t="inlineStr">
        <is>
          <t>1. Chuẩn bị dữ liệu cho các AC: NCL-03-CN-007-TC-01, NCL-03-CN-007-TC-02, NCL-03-CN-007-TC-03, NCL-03-CN-007-TC-04._x000D_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Xác nhận chỉ người mở ca mới đóng được ca._x000D_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is>
      </c>
      <c r="T62" s="34" t="inlineStr">
        <is>
          <t>Xác nhận chỉ người mở ca mới đóng được ca</t>
        </is>
      </c>
      <c r="U62" s="34" t="inlineStr">
        <is>
          <t>Ca được đóng kèm số liệu đối chiếu và mức chênh lệch được lưu lại.</t>
        </is>
      </c>
      <c r="V62" s="34" t="inlineStr">
        <is>
          <t>POST /api/v1/shifts/{id}/close; GET /api/v1/shifts; GET /api/v1/shifts/active</t>
        </is>
      </c>
      <c r="W62" s="34" t="inlineStr">
        <is>
          <t>VT-02: /dashboard; VT-01: /shifts</t>
        </is>
      </c>
      <c r="X62" s="34"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62" s="33" t="inlineStr">
        <is>
          <t>Bắt buộc</t>
        </is>
      </c>
      <c r="Z62" s="33" t="inlineStr">
        <is>
          <t>High</t>
        </is>
      </c>
      <c r="AA62" s="34" t="inlineStr">
        <is>
          <t>Có - API + UI regression</t>
        </is>
      </c>
      <c r="AB62" s="34" t="inlineStr">
        <is>
          <t>QA/Staging - dữ liệu cô lập theo hộ kinh doanh</t>
        </is>
      </c>
      <c r="AC62" s="34" t="inlineStr"/>
      <c r="AD62" s="33" t="inlineStr">
        <is>
          <t>Chưa chạy</t>
        </is>
      </c>
      <c r="AE62" s="34" t="inlineStr"/>
      <c r="AF62" s="34" t="inlineStr"/>
      <c r="AG62" s="35" t="inlineStr"/>
      <c r="AH62" s="34" t="inlineStr">
        <is>
          <t>Bao phủ trực tiếp task NCL-03-CN-007-CV-04. Task Type: Kiểm thử;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63" ht="96" customHeight="1">
      <c r="A63" s="33" t="n">
        <v>57</v>
      </c>
      <c r="B63" s="33" t="inlineStr">
        <is>
          <t>NCL-03-TC-057</t>
        </is>
      </c>
      <c r="C63" s="33" t="inlineStr">
        <is>
          <t>NCL-03</t>
        </is>
      </c>
      <c r="D63" s="34" t="inlineStr">
        <is>
          <t>Bán hàng và tính tiền tại điểm bán</t>
        </is>
      </c>
      <c r="E63" s="33" t="inlineStr">
        <is>
          <t>NCL-03-CN-007</t>
        </is>
      </c>
      <c r="F63" s="34" t="inlineStr">
        <is>
          <t>Đóng ca và đối chiếu tiền cuối ca</t>
        </is>
      </c>
      <c r="G63" s="33" t="inlineStr">
        <is>
          <t>NCL-03-CN-007-CV-05</t>
        </is>
      </c>
      <c r="H63" s="33" t="inlineStr">
        <is>
          <t>NCL-03-CN-007-TC-01, NCL-03-CN-007-TC-02, NCL-03-CN-007-TC-03, NCL-03-CN-007-TC-04</t>
        </is>
      </c>
      <c r="I63" s="33" t="inlineStr">
        <is>
          <t>QTN-16</t>
        </is>
      </c>
      <c r="J63" s="34" t="inlineStr">
        <is>
          <t>Task</t>
        </is>
      </c>
      <c r="K63" s="34" t="inlineStr">
        <is>
          <t>[Task coverage] Kiểm thử đóng ca</t>
        </is>
      </c>
      <c r="L63" s="34" t="inlineStr">
        <is>
          <t>Xác minh đầu ra của NCL-03-CN-007-CV-05 đã được tích hợp đúng vào chức năng người dùng.</t>
        </is>
      </c>
      <c r="M63" s="34" t="inlineStr">
        <is>
          <t>VT-02 chỉ đóng ca của mình; VT-01 đóng được mọi ca cùng hộ; VT-03 chỉ xem lịch sử</t>
        </is>
      </c>
      <c r="N63" s="34" t="inlineStr">
        <is>
          <t>System/Regression</t>
        </is>
      </c>
      <c r="O63" s="34" t="inlineStr">
        <is>
          <t>Chức năng/Regression</t>
        </is>
      </c>
      <c r="P63" s="34" t="inlineStr">
        <is>
          <t>Regression/Verification</t>
        </is>
      </c>
      <c r="Q63" s="34" t="inlineStr">
        <is>
          <t>Ca đang ở trạng thái đang mở.</t>
        </is>
      </c>
      <c r="R63" s="34" t="inlineStr">
        <is>
          <t>Dữ liệu nhập/gửi:
- closingCashActual=1250000
- differenceReason=null</t>
        </is>
      </c>
      <c r="S63" s="34" t="inlineStr">
        <is>
          <t>1. Chuẩn bị dữ liệu cho các AC: NCL-03-CN-007-TC-01, NCL-03-CN-007-TC-02, NCL-03-CN-007-TC-03, NCL-03-CN-007-TC-04._x000D_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khớp tiền và lệch tiền._x000D_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is>
      </c>
      <c r="T63" s="34" t="inlineStr">
        <is>
          <t>Chạy trường hợp khớp tiền và lệch tiền</t>
        </is>
      </c>
      <c r="U63" s="34" t="inlineStr">
        <is>
          <t>Ca được đóng kèm số liệu đối chiếu và mức chênh lệch được lưu lại.</t>
        </is>
      </c>
      <c r="V63" s="34" t="inlineStr">
        <is>
          <t>POST /api/v1/shifts/{id}/close; GET /api/v1/shifts; GET /api/v1/shifts/active</t>
        </is>
      </c>
      <c r="W63" s="34" t="inlineStr">
        <is>
          <t>VT-02: /dashboard; VT-01: /shifts</t>
        </is>
      </c>
      <c r="X63" s="34"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63" s="33" t="inlineStr">
        <is>
          <t>Bắt buộc</t>
        </is>
      </c>
      <c r="Z63" s="33" t="inlineStr">
        <is>
          <t>Critical</t>
        </is>
      </c>
      <c r="AA63" s="34" t="inlineStr">
        <is>
          <t>Có - API + UI regression</t>
        </is>
      </c>
      <c r="AB63" s="34" t="inlineStr">
        <is>
          <t>QA/Staging - dữ liệu cô lập theo hộ kinh doanh</t>
        </is>
      </c>
      <c r="AC63" s="34" t="inlineStr"/>
      <c r="AD63" s="33" t="inlineStr">
        <is>
          <t>Chưa chạy</t>
        </is>
      </c>
      <c r="AE63" s="34" t="inlineStr"/>
      <c r="AF63" s="34" t="inlineStr"/>
      <c r="AG63" s="35" t="inlineStr"/>
      <c r="AH63" s="34" t="inlineStr">
        <is>
          <t>Bao phủ trực tiếp task NCL-03-CN-007-CV-05. Task Type: Kiểm thử;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64" ht="96" customHeight="1">
      <c r="A64" s="30" t="n">
        <v>58</v>
      </c>
      <c r="B64" s="30" t="inlineStr">
        <is>
          <t>NCL-03-TC-058</t>
        </is>
      </c>
      <c r="C64" s="30" t="inlineStr">
        <is>
          <t>NCL-03</t>
        </is>
      </c>
      <c r="D64" s="31" t="inlineStr">
        <is>
          <t>Bán hàng và tính tiền tại điểm bán</t>
        </is>
      </c>
      <c r="E64" s="30" t="inlineStr">
        <is>
          <t>NCL-03-CN-008</t>
        </is>
      </c>
      <c r="F64" s="31" t="inlineStr">
        <is>
          <t>Bán hàng trên máy tính bảng và điện thoại</t>
        </is>
      </c>
      <c r="G64" s="30" t="inlineStr">
        <is>
          <t>NCL-03-CN-008-CV-01, NCL-03-CN-008-CV-02, NCL-03-CN-008-CV-03, NCL-03-CN-008-CV-04</t>
        </is>
      </c>
      <c r="H64" s="30" t="inlineStr">
        <is>
          <t>NCL-03-CN-008-TC-01</t>
        </is>
      </c>
      <c r="I64" s="30" t="inlineStr"/>
      <c r="J64" s="31" t="inlineStr">
        <is>
          <t>Acceptance Criteria</t>
        </is>
      </c>
      <c r="K64" s="31" t="inlineStr">
        <is>
          <t>[Luồng thành công] Bán hàng trên máy tính bảng và điện thoại - NCL-03-CN-008-TC-01</t>
        </is>
      </c>
      <c r="L64" s="31" t="inlineStr">
        <is>
          <t>Xác nhận tiêu chí chấp nhận NCL-03-CN-008-TC-01 của NCL-03-CN-008.</t>
        </is>
      </c>
      <c r="M64" s="31" t="inlineStr">
        <is>
          <t>VT-01 và VT-02</t>
        </is>
      </c>
      <c r="N64" s="31" t="inlineStr">
        <is>
          <t>System/Acceptance</t>
        </is>
      </c>
      <c r="O64" s="31" t="inlineStr">
        <is>
          <t>Phi chức năng/UI</t>
        </is>
      </c>
      <c r="P64" s="31" t="inlineStr">
        <is>
          <t>Luồng thành công</t>
        </is>
      </c>
      <c r="Q64" s="31" t="inlineStr">
        <is>
          <t>Nhân viên thao tác trên màn hình cảm ứng nhỏ</t>
        </is>
      </c>
      <c r="R64" s="31" t="inlineStr">
        <is>
          <t>Dữ liệu nhập/gửi:
- viewport=320x568
- orientation=portrait</t>
        </is>
      </c>
      <c r="S64" s="31" t="inlineStr">
        <is>
          <t>1. Dùng đúng vai trò và chuẩn bị tiền điều kiện: Nhân viên thao tác trên màn hình cảm ứng nhỏ_x000D_
2. Mở /pos trên mobile/tablet; theo dõi request tới Không có API riêng; kiểm thử giao diện/client.._x000D_
3. Chọn hàng và chốt đơn; dùng bộ trường/payload thật và biến thể 'Luồng thành công'._x000D_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is>
      </c>
      <c r="T64" s="31" t="inlineStr">
        <is>
          <t>Hệ thống hiển thị bố cục dễ chạm và chốt được đơn</t>
        </is>
      </c>
      <c r="U64" s="31" t="inlineStr">
        <is>
          <t>Nhân viên tạo và chốt được đơn trên máy tính bảng hoặc điện thoại.</t>
        </is>
      </c>
      <c r="V64" s="31" t="inlineStr">
        <is>
          <t>Không có API riêng; kiểm thử giao diện/client.</t>
        </is>
      </c>
      <c r="W64" s="31" t="inlineStr">
        <is>
          <t>/pos trên mobile/tablet</t>
        </is>
      </c>
      <c r="X64" s="31"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4" s="30" t="inlineStr">
        <is>
          <t>Có thể phát triển sau</t>
        </is>
      </c>
      <c r="Z64" s="30" t="inlineStr">
        <is>
          <t>High</t>
        </is>
      </c>
      <c r="AA64" s="31" t="inlineStr">
        <is>
          <t>Một phần</t>
        </is>
      </c>
      <c r="AB64" s="31" t="inlineStr">
        <is>
          <t>QA/Staging - dữ liệu cô lập theo hộ kinh doanh</t>
        </is>
      </c>
      <c r="AC64" s="31" t="inlineStr"/>
      <c r="AD64" s="30" t="inlineStr">
        <is>
          <t>Chưa chạy</t>
        </is>
      </c>
      <c r="AE64" s="31" t="inlineStr"/>
      <c r="AF64" s="31" t="inlineStr"/>
      <c r="AG64" s="32" t="inlineStr"/>
      <c r="AH64" s="31" t="inlineStr">
        <is>
          <t>Kịch bản bám sát Given/When/Then trong Acceptance Criteria. Severity nguồn: Cao._x000D_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65" ht="96" customHeight="1">
      <c r="A65" s="30" t="n">
        <v>59</v>
      </c>
      <c r="B65" s="30" t="inlineStr">
        <is>
          <t>NCL-03-TC-059</t>
        </is>
      </c>
      <c r="C65" s="30" t="inlineStr">
        <is>
          <t>NCL-03</t>
        </is>
      </c>
      <c r="D65" s="31" t="inlineStr">
        <is>
          <t>Bán hàng và tính tiền tại điểm bán</t>
        </is>
      </c>
      <c r="E65" s="30" t="inlineStr">
        <is>
          <t>NCL-03-CN-008</t>
        </is>
      </c>
      <c r="F65" s="31" t="inlineStr">
        <is>
          <t>Bán hàng trên máy tính bảng và điện thoại</t>
        </is>
      </c>
      <c r="G65" s="30" t="inlineStr">
        <is>
          <t>NCL-03-CN-008-CV-01, NCL-03-CN-008-CV-02, NCL-03-CN-008-CV-03, NCL-03-CN-008-CV-04</t>
        </is>
      </c>
      <c r="H65" s="30" t="inlineStr">
        <is>
          <t>NCL-03-CN-008-TC-02</t>
        </is>
      </c>
      <c r="I65" s="30" t="inlineStr"/>
      <c r="J65" s="31" t="inlineStr">
        <is>
          <t>Acceptance Criteria</t>
        </is>
      </c>
      <c r="K65" s="31" t="inlineStr">
        <is>
          <t>[Ngoại lệ] Bán hàng trên máy tính bảng và điện thoại - NCL-03-CN-008-TC-02</t>
        </is>
      </c>
      <c r="L65" s="31" t="inlineStr">
        <is>
          <t>Xác nhận tiêu chí chấp nhận NCL-03-CN-008-TC-02 của NCL-03-CN-008.</t>
        </is>
      </c>
      <c r="M65" s="31" t="inlineStr">
        <is>
          <t>VT-01 và VT-02</t>
        </is>
      </c>
      <c r="N65" s="31" t="inlineStr">
        <is>
          <t>System/Acceptance</t>
        </is>
      </c>
      <c r="O65" s="31" t="inlineStr">
        <is>
          <t>Phi chức năng/UI</t>
        </is>
      </c>
      <c r="P65" s="31" t="inlineStr">
        <is>
          <t>Ngoại lệ</t>
        </is>
      </c>
      <c r="Q65" s="31" t="inlineStr">
        <is>
          <t>Màn hình xoay ngang hoặc dọc</t>
        </is>
      </c>
      <c r="R65" s="31" t="inlineStr">
        <is>
          <t>Dữ liệu nhập/gửi:
- viewport=320x568
- orientation=portrait</t>
        </is>
      </c>
      <c r="S65" s="31" t="inlineStr">
        <is>
          <t>1. Dùng đúng vai trò và chuẩn bị tiền điều kiện: Màn hình xoay ngang hoặc dọc_x000D_
2. Mở /pos trên mobile/tablet; theo dõi request tới Không có API riêng; kiểm thử giao diện/client.._x000D_
3. Xoay thiết bị; dùng bộ trường/payload thật và biến thể 'Ngoại lệ'._x000D_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is>
      </c>
      <c r="T65" s="31" t="inlineStr">
        <is>
          <t>Hệ thống sắp lại bố cục cho vừa màn hình</t>
        </is>
      </c>
      <c r="U65" s="31" t="inlineStr">
        <is>
          <t>Không có dữ liệu dở dang hoặc bản ghi trùng; transaction được rollback hay giữ ở trạng thái retry an toàn. Kết quả phải đúng: Hệ thống sắp lại bố cục cho vừa màn hình</t>
        </is>
      </c>
      <c r="V65" s="31" t="inlineStr">
        <is>
          <t>Không có API riêng; kiểm thử giao diện/client.</t>
        </is>
      </c>
      <c r="W65" s="31" t="inlineStr">
        <is>
          <t>/pos trên mobile/tablet</t>
        </is>
      </c>
      <c r="X65" s="31"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5" s="30" t="inlineStr">
        <is>
          <t>Có thể phát triển sau</t>
        </is>
      </c>
      <c r="Z65" s="30" t="inlineStr">
        <is>
          <t>Medium</t>
        </is>
      </c>
      <c r="AA65" s="31" t="inlineStr">
        <is>
          <t>Một phần</t>
        </is>
      </c>
      <c r="AB65" s="31" t="inlineStr">
        <is>
          <t>QA/Staging - dữ liệu cô lập theo hộ kinh doanh</t>
        </is>
      </c>
      <c r="AC65" s="31" t="inlineStr"/>
      <c r="AD65" s="30" t="inlineStr">
        <is>
          <t>Chưa chạy</t>
        </is>
      </c>
      <c r="AE65" s="31" t="inlineStr"/>
      <c r="AF65" s="31" t="inlineStr"/>
      <c r="AG65" s="32" t="inlineStr"/>
      <c r="AH65" s="31" t="inlineStr">
        <is>
          <t>Kịch bản bám sát Given/When/Then trong Acceptance Criteria. Severity nguồn: Trung bình._x000D_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66" ht="96" customHeight="1">
      <c r="A66" s="30" t="n">
        <v>60</v>
      </c>
      <c r="B66" s="30" t="inlineStr">
        <is>
          <t>NCL-03-TC-060</t>
        </is>
      </c>
      <c r="C66" s="30" t="inlineStr">
        <is>
          <t>NCL-03</t>
        </is>
      </c>
      <c r="D66" s="31" t="inlineStr">
        <is>
          <t>Bán hàng và tính tiền tại điểm bán</t>
        </is>
      </c>
      <c r="E66" s="30" t="inlineStr">
        <is>
          <t>NCL-03-CN-008</t>
        </is>
      </c>
      <c r="F66" s="31" t="inlineStr">
        <is>
          <t>Bán hàng trên máy tính bảng và điện thoại</t>
        </is>
      </c>
      <c r="G66" s="30" t="inlineStr">
        <is>
          <t>NCL-03-CN-008-CV-01, NCL-03-CN-008-CV-02, NCL-03-CN-008-CV-03, NCL-03-CN-008-CV-04</t>
        </is>
      </c>
      <c r="H66" s="30" t="inlineStr">
        <is>
          <t>NCL-03-CN-008-TC-03</t>
        </is>
      </c>
      <c r="I66" s="30" t="inlineStr"/>
      <c r="J66" s="31" t="inlineStr">
        <is>
          <t>Acceptance Criteria</t>
        </is>
      </c>
      <c r="K66" s="31" t="inlineStr">
        <is>
          <t>[Dữ liệu không hợp lệ] Bán hàng trên máy tính bảng và điện thoại - NCL-03-CN-008-TC-03</t>
        </is>
      </c>
      <c r="L66" s="31" t="inlineStr">
        <is>
          <t>Xác nhận tiêu chí chấp nhận NCL-03-CN-008-TC-03 của NCL-03-CN-008.</t>
        </is>
      </c>
      <c r="M66" s="31" t="inlineStr">
        <is>
          <t>VT-01 và VT-02</t>
        </is>
      </c>
      <c r="N66" s="31" t="inlineStr">
        <is>
          <t>System/Acceptance</t>
        </is>
      </c>
      <c r="O66" s="31" t="inlineStr">
        <is>
          <t>Phi chức năng/UI</t>
        </is>
      </c>
      <c r="P66" s="31" t="inlineStr">
        <is>
          <t>Dữ liệu không hợp lệ</t>
        </is>
      </c>
      <c r="Q66" s="31" t="inlineStr">
        <is>
          <t>Nút bấm quá nhỏ gây chạm nhầm</t>
        </is>
      </c>
      <c r="R66" s="31" t="inlineStr">
        <is>
          <t>Dữ liệu nhập/gửi:
- viewport=320x568
- orientation=portrait
- phone=0123ABC</t>
        </is>
      </c>
      <c r="S66" s="31" t="inlineStr">
        <is>
          <t>1. Dùng đúng vai trò và chuẩn bị tiền điều kiện: Nút bấm quá nhỏ gây chạm nhầm_x000D_
2. Mở /pos trên mobile/tablet; theo dõi request tới Không có API riêng; kiểm thử giao diện/client.._x000D_
3. Chạm chọn hàng; dùng bộ trường/payload thật và biến thể 'Dữ liệu không hợp lệ'._x000D_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is>
      </c>
      <c r="T66" s="31" t="inlineStr">
        <is>
          <t>Hệ thống dùng nút bấm đủ lớn để giảm chạm nhầm</t>
        </is>
      </c>
      <c r="U66" s="31" t="inlineStr">
        <is>
          <t>Không áp dụng hậu điều kiện thành công của story; dữ liệu trước thao tác không bị thay đổi ngoài nội dung lỗi/trạng thái được yêu cầu. Kết quả phải đúng: Hệ thống dùng nút bấm đủ lớn để giảm chạm nhầm</t>
        </is>
      </c>
      <c r="V66" s="31" t="inlineStr">
        <is>
          <t>Không có API riêng; kiểm thử giao diện/client.</t>
        </is>
      </c>
      <c r="W66" s="31" t="inlineStr">
        <is>
          <t>/pos trên mobile/tablet</t>
        </is>
      </c>
      <c r="X66" s="31"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6" s="30" t="inlineStr">
        <is>
          <t>Có thể phát triển sau</t>
        </is>
      </c>
      <c r="Z66" s="30" t="inlineStr">
        <is>
          <t>Medium</t>
        </is>
      </c>
      <c r="AA66" s="31" t="inlineStr">
        <is>
          <t>Một phần</t>
        </is>
      </c>
      <c r="AB66" s="31" t="inlineStr">
        <is>
          <t>QA/Staging - dữ liệu cô lập theo hộ kinh doanh</t>
        </is>
      </c>
      <c r="AC66" s="31" t="inlineStr"/>
      <c r="AD66" s="30" t="inlineStr">
        <is>
          <t>Chưa chạy</t>
        </is>
      </c>
      <c r="AE66" s="31" t="inlineStr"/>
      <c r="AF66" s="31" t="inlineStr"/>
      <c r="AG66" s="32" t="inlineStr"/>
      <c r="AH66" s="31" t="inlineStr">
        <is>
          <t>Kịch bản bám sát Given/When/Then trong Acceptance Criteria. Severity nguồn: Trung bình._x000D_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67" ht="96" customHeight="1">
      <c r="A67" s="33" t="n">
        <v>61</v>
      </c>
      <c r="B67" s="33" t="inlineStr">
        <is>
          <t>NCL-03-TC-061</t>
        </is>
      </c>
      <c r="C67" s="33" t="inlineStr">
        <is>
          <t>NCL-03</t>
        </is>
      </c>
      <c r="D67" s="34" t="inlineStr">
        <is>
          <t>Bán hàng và tính tiền tại điểm bán</t>
        </is>
      </c>
      <c r="E67" s="33" t="inlineStr">
        <is>
          <t>NCL-03-CN-008</t>
        </is>
      </c>
      <c r="F67" s="34" t="inlineStr">
        <is>
          <t>Bán hàng trên máy tính bảng và điện thoại</t>
        </is>
      </c>
      <c r="G67" s="33" t="inlineStr">
        <is>
          <t>NCL-03-CN-008-CV-01</t>
        </is>
      </c>
      <c r="H67" s="33" t="inlineStr">
        <is>
          <t>NCL-03-CN-008-TC-01, NCL-03-CN-008-TC-02, NCL-03-CN-008-TC-03</t>
        </is>
      </c>
      <c r="I67" s="33" t="inlineStr"/>
      <c r="J67" s="34" t="inlineStr">
        <is>
          <t>Task</t>
        </is>
      </c>
      <c r="K67" s="34" t="inlineStr">
        <is>
          <t>[Task coverage] Phân tích thao tác trên màn hình nhỏ</t>
        </is>
      </c>
      <c r="L67" s="34" t="inlineStr">
        <is>
          <t>Xác minh đầu ra của NCL-03-CN-008-CV-01 đã được tích hợp đúng vào chức năng người dùng.</t>
        </is>
      </c>
      <c r="M67" s="34" t="inlineStr">
        <is>
          <t>VT-01 và VT-02</t>
        </is>
      </c>
      <c r="N67" s="34" t="inlineStr">
        <is>
          <t>Static review/Traceability</t>
        </is>
      </c>
      <c r="O67" s="34" t="inlineStr">
        <is>
          <t>Rà soát yêu cầu</t>
        </is>
      </c>
      <c r="P67" s="34" t="inlineStr">
        <is>
          <t>Positive/Integration</t>
        </is>
      </c>
      <c r="Q67" s="34" t="inlineStr">
        <is>
          <t>Nhân viên đã đăng nhập trên thiết bị di động.</t>
        </is>
      </c>
      <c r="R67" s="34" t="inlineStr">
        <is>
          <t>Dữ liệu nhập/gửi:
- viewport=320x568
- orientation=portrait</t>
        </is>
      </c>
      <c r="S67" s="34" t="inlineStr">
        <is>
          <t>1. Mở backlog, acceptance criteria và business rule của story._x000D_
2. Rà soát nội dung: Phân tích thao tác trên màn hình nhỏ._x000D_
3. Kiểm tra trường bắt buộc, luồng chính, ngoại lệ, vai trò và thuật ngữ._x000D_
4. Truy vết tới AC: NCL-03-CN-008-TC-01, NCL-03-CN-008-TC-02, NCL-03-CN-008-TC-03._x000D_
5. Đối chiếu bằng chứng với đầu ra bắt buộc: Làm rõ khó khăn khi bán trên thiết bị di động._x000D_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is>
      </c>
      <c r="T67" s="34" t="inlineStr">
        <is>
          <t>Làm rõ khó khăn khi bán trên thiết bị di động</t>
        </is>
      </c>
      <c r="U67" s="34" t="inlineStr">
        <is>
          <t>Đầu ra review/thiết kế của NCL-03-CN-008-CV-01 được xác nhận; mọi sai lệch có action item hoặc Defect ID và người theo dõi.</t>
        </is>
      </c>
      <c r="V67" s="34" t="inlineStr">
        <is>
          <t>Không có API riêng; kiểm thử giao diện/client.</t>
        </is>
      </c>
      <c r="W67" s="34" t="inlineStr">
        <is>
          <t>/pos trên mobile/tablet</t>
        </is>
      </c>
      <c r="X67" s="34"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7" s="33" t="inlineStr">
        <is>
          <t>Bắt buộc</t>
        </is>
      </c>
      <c r="Z67" s="33" t="inlineStr">
        <is>
          <t>High</t>
        </is>
      </c>
      <c r="AA67" s="34" t="inlineStr">
        <is>
          <t>Không - review thủ công</t>
        </is>
      </c>
      <c r="AB67" s="34" t="inlineStr">
        <is>
          <t>QA/Staging - dữ liệu cô lập theo hộ kinh doanh</t>
        </is>
      </c>
      <c r="AC67" s="34" t="inlineStr"/>
      <c r="AD67" s="33" t="inlineStr">
        <is>
          <t>Chưa chạy</t>
        </is>
      </c>
      <c r="AE67" s="34" t="inlineStr"/>
      <c r="AF67" s="34" t="inlineStr"/>
      <c r="AG67" s="35" t="inlineStr"/>
      <c r="AH67" s="34" t="inlineStr">
        <is>
          <t>Bao phủ trực tiếp task NCL-03-CN-008-CV-01. Task Type: Phân tích nghiệp vụ;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68" ht="96" customHeight="1">
      <c r="A68" s="33" t="n">
        <v>62</v>
      </c>
      <c r="B68" s="33" t="inlineStr">
        <is>
          <t>NCL-03-TC-062</t>
        </is>
      </c>
      <c r="C68" s="33" t="inlineStr">
        <is>
          <t>NCL-03</t>
        </is>
      </c>
      <c r="D68" s="34" t="inlineStr">
        <is>
          <t>Bán hàng và tính tiền tại điểm bán</t>
        </is>
      </c>
      <c r="E68" s="33" t="inlineStr">
        <is>
          <t>NCL-03-CN-008</t>
        </is>
      </c>
      <c r="F68" s="34" t="inlineStr">
        <is>
          <t>Bán hàng trên máy tính bảng và điện thoại</t>
        </is>
      </c>
      <c r="G68" s="33" t="inlineStr">
        <is>
          <t>NCL-03-CN-008-CV-02</t>
        </is>
      </c>
      <c r="H68" s="33" t="inlineStr">
        <is>
          <t>NCL-03-CN-008-TC-01, NCL-03-CN-008-TC-02, NCL-03-CN-008-TC-03</t>
        </is>
      </c>
      <c r="I68" s="33" t="inlineStr"/>
      <c r="J68" s="34" t="inlineStr">
        <is>
          <t>Task</t>
        </is>
      </c>
      <c r="K68" s="34" t="inlineStr">
        <is>
          <t>[Task coverage] Thiết kế trải nghiệm bán trên di động</t>
        </is>
      </c>
      <c r="L68" s="34" t="inlineStr">
        <is>
          <t>Xác minh đầu ra của NCL-03-CN-008-CV-02 đã được tích hợp đúng vào chức năng người dùng.</t>
        </is>
      </c>
      <c r="M68" s="34" t="inlineStr">
        <is>
          <t>VT-01 và VT-02</t>
        </is>
      </c>
      <c r="N68" s="34" t="inlineStr">
        <is>
          <t>UI/UX review</t>
        </is>
      </c>
      <c r="O68" s="34" t="inlineStr">
        <is>
          <t>UI/Khả dụng/Responsive</t>
        </is>
      </c>
      <c r="P68" s="34" t="inlineStr">
        <is>
          <t>Positive/Integration</t>
        </is>
      </c>
      <c r="Q68" s="34" t="inlineStr">
        <is>
          <t>Nhân viên đã đăng nhập trên thiết bị di động.</t>
        </is>
      </c>
      <c r="R68" s="34" t="inlineStr">
        <is>
          <t>Dữ liệu nhập/gửi:
- viewport=320x568
- orientation=portrait</t>
        </is>
      </c>
      <c r="S68" s="34" t="inlineStr">
        <is>
          <t>1. Mở màn hình trên desktop, tablet và mobile phù hợp phạm vi._x000D_
2. Rà soát bố cục, nhãn, trạng thái loading/empty/error và thao tác bàn phím._x000D_
3. Thực hiện luồng: Thiết kế trải nghiệm bán trên di động._x000D_
4. Kiểm tra phản hồi trực quan, focus, cuộn, vùng chạm và thông báo._x000D_
5. Đối chiếu bằng chứng với đầu ra bắt buộc: Dựng bố cục cảm ứng với nút bấm lớn dễ chạm._x000D_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is>
      </c>
      <c r="T68" s="34" t="inlineStr">
        <is>
          <t>Dựng bố cục cảm ứng với nút bấm lớn dễ chạm</t>
        </is>
      </c>
      <c r="U68" s="34" t="inlineStr">
        <is>
          <t>Đầu ra review/thiết kế của NCL-03-CN-008-CV-02 được xác nhận; mọi sai lệch có action item hoặc Defect ID và người theo dõi.</t>
        </is>
      </c>
      <c r="V68" s="34" t="inlineStr">
        <is>
          <t>Không có API riêng; kiểm thử giao diện/client.</t>
        </is>
      </c>
      <c r="W68" s="34" t="inlineStr">
        <is>
          <t>/pos trên mobile/tablet</t>
        </is>
      </c>
      <c r="X68" s="34"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8" s="33" t="inlineStr">
        <is>
          <t>Bắt buộc</t>
        </is>
      </c>
      <c r="Z68" s="33" t="inlineStr">
        <is>
          <t>High</t>
        </is>
      </c>
      <c r="AA68" s="34" t="inlineStr">
        <is>
          <t>Một phần - visual/a11y</t>
        </is>
      </c>
      <c r="AB68" s="34" t="inlineStr">
        <is>
          <t>QA/Staging - dữ liệu cô lập theo hộ kinh doanh</t>
        </is>
      </c>
      <c r="AC68" s="34" t="inlineStr"/>
      <c r="AD68" s="33" t="inlineStr">
        <is>
          <t>Chưa chạy</t>
        </is>
      </c>
      <c r="AE68" s="34" t="inlineStr"/>
      <c r="AF68" s="34" t="inlineStr"/>
      <c r="AG68" s="35" t="inlineStr"/>
      <c r="AH68" s="34" t="inlineStr">
        <is>
          <t>Bao phủ trực tiếp task NCL-03-CN-008-CV-02. Task Type: Thiết kế trải nghiệm;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69" ht="96" customHeight="1">
      <c r="A69" s="33" t="n">
        <v>63</v>
      </c>
      <c r="B69" s="33" t="inlineStr">
        <is>
          <t>NCL-03-TC-063</t>
        </is>
      </c>
      <c r="C69" s="33" t="inlineStr">
        <is>
          <t>NCL-03</t>
        </is>
      </c>
      <c r="D69" s="34" t="inlineStr">
        <is>
          <t>Bán hàng và tính tiền tại điểm bán</t>
        </is>
      </c>
      <c r="E69" s="33" t="inlineStr">
        <is>
          <t>NCL-03-CN-008</t>
        </is>
      </c>
      <c r="F69" s="34" t="inlineStr">
        <is>
          <t>Bán hàng trên máy tính bảng và điện thoại</t>
        </is>
      </c>
      <c r="G69" s="33" t="inlineStr">
        <is>
          <t>NCL-03-CN-008-CV-03</t>
        </is>
      </c>
      <c r="H69" s="33" t="inlineStr">
        <is>
          <t>NCL-03-CN-008-TC-01, NCL-03-CN-008-TC-02, NCL-03-CN-008-TC-03</t>
        </is>
      </c>
      <c r="I69" s="33" t="inlineStr"/>
      <c r="J69" s="34" t="inlineStr">
        <is>
          <t>Task</t>
        </is>
      </c>
      <c r="K69" s="34" t="inlineStr">
        <is>
          <t>[Task coverage] Phát triển giao diện bán co giãn</t>
        </is>
      </c>
      <c r="L69" s="34" t="inlineStr">
        <is>
          <t>Xác minh đầu ra của NCL-03-CN-008-CV-03 đã được tích hợp đúng vào chức năng người dùng.</t>
        </is>
      </c>
      <c r="M69" s="34" t="inlineStr">
        <is>
          <t>VT-01 và VT-02</t>
        </is>
      </c>
      <c r="N69" s="34" t="inlineStr">
        <is>
          <t>UI/Integration</t>
        </is>
      </c>
      <c r="O69" s="34" t="inlineStr">
        <is>
          <t>UI/Chức năng</t>
        </is>
      </c>
      <c r="P69" s="34" t="inlineStr">
        <is>
          <t>Positive/Integration</t>
        </is>
      </c>
      <c r="Q69" s="34" t="inlineStr">
        <is>
          <t>Nhân viên đã đăng nhập trên thiết bị di động.</t>
        </is>
      </c>
      <c r="R69" s="34" t="inlineStr">
        <is>
          <t>Dữ liệu nhập/gửi:
- viewport=320x568
- orientation=portrait</t>
        </is>
      </c>
      <c r="S69" s="34" t="inlineStr">
        <is>
          <t>1. Mở màn hình bằng vai trò hợp lệ._x000D_
2. Thực hiện luồng Phát triển giao diện bán co giãn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bán co giãn theo kích thước thiết bị._x000D_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is>
      </c>
      <c r="T69" s="34" t="inlineStr">
        <is>
          <t>Dựng màn hình bán co giãn theo kích thước thiết bị</t>
        </is>
      </c>
      <c r="U69" s="34" t="inlineStr">
        <is>
          <t>Nhân viên tạo và chốt được đơn trên máy tính bảng hoặc điện thoại.</t>
        </is>
      </c>
      <c r="V69" s="34" t="inlineStr">
        <is>
          <t>Không có API riêng; kiểm thử giao diện/client.</t>
        </is>
      </c>
      <c r="W69" s="34" t="inlineStr">
        <is>
          <t>/pos trên mobile/tablet</t>
        </is>
      </c>
      <c r="X69" s="34"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69" s="33" t="inlineStr">
        <is>
          <t>Bắt buộc</t>
        </is>
      </c>
      <c r="Z69" s="33" t="inlineStr">
        <is>
          <t>High</t>
        </is>
      </c>
      <c r="AA69" s="34" t="inlineStr">
        <is>
          <t>Có - API + UI regression</t>
        </is>
      </c>
      <c r="AB69" s="34" t="inlineStr">
        <is>
          <t>QA/Staging - dữ liệu cô lập theo hộ kinh doanh</t>
        </is>
      </c>
      <c r="AC69" s="34" t="inlineStr"/>
      <c r="AD69" s="33" t="inlineStr">
        <is>
          <t>Chưa chạy</t>
        </is>
      </c>
      <c r="AE69" s="34" t="inlineStr"/>
      <c r="AF69" s="34" t="inlineStr"/>
      <c r="AG69" s="35" t="inlineStr"/>
      <c r="AH69" s="34" t="inlineStr">
        <is>
          <t>Bao phủ trực tiếp task NCL-03-CN-008-CV-03. Task Type: Phát triển phần giao diện;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70" ht="96" customHeight="1">
      <c r="A70" s="33" t="n">
        <v>64</v>
      </c>
      <c r="B70" s="33" t="inlineStr">
        <is>
          <t>NCL-03-TC-064</t>
        </is>
      </c>
      <c r="C70" s="33" t="inlineStr">
        <is>
          <t>NCL-03</t>
        </is>
      </c>
      <c r="D70" s="34" t="inlineStr">
        <is>
          <t>Bán hàng và tính tiền tại điểm bán</t>
        </is>
      </c>
      <c r="E70" s="33" t="inlineStr">
        <is>
          <t>NCL-03-CN-008</t>
        </is>
      </c>
      <c r="F70" s="34" t="inlineStr">
        <is>
          <t>Bán hàng trên máy tính bảng và điện thoại</t>
        </is>
      </c>
      <c r="G70" s="33" t="inlineStr">
        <is>
          <t>NCL-03-CN-008-CV-04</t>
        </is>
      </c>
      <c r="H70" s="33" t="inlineStr">
        <is>
          <t>NCL-03-CN-008-TC-01, NCL-03-CN-008-TC-02, NCL-03-CN-008-TC-03</t>
        </is>
      </c>
      <c r="I70" s="33" t="inlineStr"/>
      <c r="J70" s="34" t="inlineStr">
        <is>
          <t>Task</t>
        </is>
      </c>
      <c r="K70" s="34" t="inlineStr">
        <is>
          <t>[Task coverage] Kiểm thử trên nhiều kích thước màn hình</t>
        </is>
      </c>
      <c r="L70" s="34" t="inlineStr">
        <is>
          <t>Xác minh đầu ra của NCL-03-CN-008-CV-04 đã được tích hợp đúng vào chức năng người dùng.</t>
        </is>
      </c>
      <c r="M70" s="34" t="inlineStr">
        <is>
          <t>VT-01 và VT-02</t>
        </is>
      </c>
      <c r="N70" s="34" t="inlineStr">
        <is>
          <t>System/Regression</t>
        </is>
      </c>
      <c r="O70" s="34" t="inlineStr">
        <is>
          <t>Chức năng/Regression</t>
        </is>
      </c>
      <c r="P70" s="34" t="inlineStr">
        <is>
          <t>Regression/Verification</t>
        </is>
      </c>
      <c r="Q70" s="34" t="inlineStr">
        <is>
          <t>Nhân viên đã đăng nhập trên thiết bị di động.</t>
        </is>
      </c>
      <c r="R70" s="34" t="inlineStr">
        <is>
          <t>Dữ liệu nhập/gửi:
- viewport=320x568
- orientation=portrait</t>
        </is>
      </c>
      <c r="S70" s="34" t="inlineStr">
        <is>
          <t>1. Chuẩn bị dữ liệu cho các AC: NCL-03-CN-008-TC-01, NCL-03-CN-008-TC-02, NCL-03-CN-008-TC-03._x000D_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thử trên máy tính bảng và điện thoại._x000D_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is>
      </c>
      <c r="T70" s="34" t="inlineStr">
        <is>
          <t>Chạy thử trên máy tính bảng và điện thoại</t>
        </is>
      </c>
      <c r="U70" s="34" t="inlineStr">
        <is>
          <t>Nhân viên tạo và chốt được đơn trên máy tính bảng hoặc điện thoại.</t>
        </is>
      </c>
      <c r="V70" s="34" t="inlineStr">
        <is>
          <t>Không có API riêng; kiểm thử giao diện/client.</t>
        </is>
      </c>
      <c r="W70" s="34" t="inlineStr">
        <is>
          <t>/pos trên mobile/tablet</t>
        </is>
      </c>
      <c r="X70" s="34" t="inlineStr">
        <is>
          <t>frontend/src/modules/pos/pages/PosPage.tsx:600; frontend/src/modules/pos/pages/PosPage.tsx:644; frontend/src/modules/pos/components/PosHeader.tsx:95; frontend/src/modules/pos/components/PosPaymentSidebar.tsx:124; frontend/src/modules/pos/components/PosCartTable.tsx:120; frontend/src/index.css:135</t>
        </is>
      </c>
      <c r="Y70" s="33" t="inlineStr">
        <is>
          <t>Bắt buộc</t>
        </is>
      </c>
      <c r="Z70" s="33" t="inlineStr">
        <is>
          <t>Critical</t>
        </is>
      </c>
      <c r="AA70" s="34" t="inlineStr">
        <is>
          <t>Có - API + UI regression</t>
        </is>
      </c>
      <c r="AB70" s="34" t="inlineStr">
        <is>
          <t>QA/Staging - dữ liệu cô lập theo hộ kinh doanh</t>
        </is>
      </c>
      <c r="AC70" s="34" t="inlineStr"/>
      <c r="AD70" s="33" t="inlineStr">
        <is>
          <t>Chưa chạy</t>
        </is>
      </c>
      <c r="AE70" s="34" t="inlineStr"/>
      <c r="AF70" s="34" t="inlineStr"/>
      <c r="AG70" s="35" t="inlineStr"/>
      <c r="AH70" s="34" t="inlineStr">
        <is>
          <t>Bao phủ trực tiếp task NCL-03-CN-008-CV-04. Task Type: Kiểm thử;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is>
      </c>
    </row>
    <row r="71" ht="96" customHeight="1">
      <c r="A71" s="30" t="n">
        <v>65</v>
      </c>
      <c r="B71" s="30" t="inlineStr">
        <is>
          <t>NCL-03-TC-065</t>
        </is>
      </c>
      <c r="C71" s="30" t="inlineStr">
        <is>
          <t>NCL-03</t>
        </is>
      </c>
      <c r="D71" s="31" t="inlineStr">
        <is>
          <t>Bán hàng và tính tiền tại điểm bán</t>
        </is>
      </c>
      <c r="E71" s="30" t="inlineStr">
        <is>
          <t>NCL-03-CN-009</t>
        </is>
      </c>
      <c r="F71" s="31" t="inlineStr">
        <is>
          <t>Hủy đơn chưa thanh toán kèm lý do</t>
        </is>
      </c>
      <c r="G71" s="30" t="inlineStr">
        <is>
          <t>NCL-03-CN-009-CV-01, NCL-03-CN-009-CV-02, NCL-03-CN-009-CV-03, NCL-03-CN-009-CV-04, NCL-03-CN-009-CV-05</t>
        </is>
      </c>
      <c r="H71" s="30" t="inlineStr">
        <is>
          <t>NCL-03-CN-009-TC-01</t>
        </is>
      </c>
      <c r="I71" s="30" t="inlineStr">
        <is>
          <t>QTN-03, QTN-09</t>
        </is>
      </c>
      <c r="J71" s="31" t="inlineStr">
        <is>
          <t>Acceptance Criteria</t>
        </is>
      </c>
      <c r="K71" s="31" t="inlineStr">
        <is>
          <t>[Luồng thành công] Hủy đơn chưa thanh toán kèm lý do - NCL-03-CN-009-TC-01</t>
        </is>
      </c>
      <c r="L71" s="31" t="inlineStr">
        <is>
          <t>Xác nhận tiêu chí chấp nhận NCL-03-CN-009-TC-01 của NCL-03-CN-009.</t>
        </is>
      </c>
      <c r="M71" s="31" t="inlineStr">
        <is>
          <t>VT-01, VT-02</t>
        </is>
      </c>
      <c r="N71" s="31" t="inlineStr">
        <is>
          <t>System/Acceptance</t>
        </is>
      </c>
      <c r="O71" s="31" t="inlineStr">
        <is>
          <t>Chức năng</t>
        </is>
      </c>
      <c r="P71" s="31" t="inlineStr">
        <is>
          <t>Luồng thành công</t>
        </is>
      </c>
      <c r="Q71" s="31" t="inlineStr">
        <is>
          <t>Đơn đang ở trạng thái đang tạo và nhân viên đã chọn lý do hủy</t>
        </is>
      </c>
      <c r="R71" s="31" t="inlineStr">
        <is>
          <t>Mã đơn, lý do hủy, người thực hiện</t>
        </is>
      </c>
      <c r="S71" s="31" t="inlineStr">
        <is>
          <t>1. Dùng đúng vai trò (VT-01, VT-02) và chuẩn bị tiền điều kiện: Đơn đang ở trạng thái đang tạo và nhân viên đã chọn lý do hủy._x000D_
2. Thao tác trên giao diện/gửi request: Xác nhận hủy đơn._x000D_
3. Kiểm tra phản hồi hệ thống và giao diện: Hệ thống chuyển đơn sang đã hủy và không trừ tồn kho.</t>
        </is>
      </c>
      <c r="T71" s="31" t="inlineStr">
        <is>
          <t>Hệ thống chuyển đơn sang đã hủy và không trừ tồn kho</t>
        </is>
      </c>
      <c r="U71" s="31" t="inlineStr">
        <is>
          <t>Đơn chuyển sang trạng thái đã hủy kèm lý do và người thực hiện, tồn kho không thay đổi.</t>
        </is>
      </c>
      <c r="V71" s="31" t="inlineStr">
        <is>
          <t>POST /api/v1/orders/{id}/cancel</t>
        </is>
      </c>
      <c r="W71" s="31" t="inlineStr">
        <is>
          <t>/orders - CancelOrderModal</t>
        </is>
      </c>
      <c r="X71" s="31" t="inlineStr">
        <is>
          <t>frontend/src/modules/order/components/CancelOrderModal.tsx; backend/src/main/java/com/sales/modules/order/controller/OrderController.java</t>
        </is>
      </c>
      <c r="Y71" s="30" t="inlineStr">
        <is>
          <t>QTN-03, QTN-09</t>
        </is>
      </c>
      <c r="Z71" s="30" t="inlineStr">
        <is>
          <t>High</t>
        </is>
      </c>
      <c r="AA71" s="31" t="inlineStr">
        <is>
          <t>Có - API + UI regression</t>
        </is>
      </c>
      <c r="AB71" s="31" t="inlineStr">
        <is>
          <t>QA/Staging - dữ liệu cô lập theo hộ kinh doanh</t>
        </is>
      </c>
      <c r="AC71" s="31" t="inlineStr"/>
      <c r="AD71" s="30" t="inlineStr">
        <is>
          <t>Chưa chạy</t>
        </is>
      </c>
      <c r="AE71" s="31" t="inlineStr"/>
      <c r="AF71" s="31" t="inlineStr"/>
      <c r="AG71" s="32" t="inlineStr"/>
      <c r="AH71" s="31" t="inlineStr">
        <is>
          <t>Kịch bản bám sát Given/When/Then trong Acceptance Criteria. Severity nguồn: High.</t>
        </is>
      </c>
    </row>
    <row r="72" ht="96" customHeight="1">
      <c r="A72" s="30" t="n">
        <v>66</v>
      </c>
      <c r="B72" s="30" t="inlineStr">
        <is>
          <t>NCL-03-TC-066</t>
        </is>
      </c>
      <c r="C72" s="30" t="inlineStr">
        <is>
          <t>NCL-03</t>
        </is>
      </c>
      <c r="D72" s="31" t="inlineStr">
        <is>
          <t>Bán hàng và tính tiền tại điểm bán</t>
        </is>
      </c>
      <c r="E72" s="30" t="inlineStr">
        <is>
          <t>NCL-03-CN-009</t>
        </is>
      </c>
      <c r="F72" s="31" t="inlineStr">
        <is>
          <t>Hủy đơn chưa thanh toán kèm lý do</t>
        </is>
      </c>
      <c r="G72" s="30" t="inlineStr">
        <is>
          <t>NCL-03-CN-009-CV-01, NCL-03-CN-009-CV-02, NCL-03-CN-009-CV-03, NCL-03-CN-009-CV-04, NCL-03-CN-009-CV-05</t>
        </is>
      </c>
      <c r="H72" s="30" t="inlineStr">
        <is>
          <t>NCL-03-CN-009-TC-02</t>
        </is>
      </c>
      <c r="I72" s="30" t="inlineStr">
        <is>
          <t>QTN-03, QTN-09</t>
        </is>
      </c>
      <c r="J72" s="31" t="inlineStr">
        <is>
          <t>Acceptance Criteria</t>
        </is>
      </c>
      <c r="K72" s="31" t="inlineStr">
        <is>
          <t>[Thiếu dữ liệu] Hủy đơn chưa thanh toán kèm lý do - NCL-03-CN-009-TC-02</t>
        </is>
      </c>
      <c r="L72" s="31" t="inlineStr">
        <is>
          <t>Xác nhận tiêu chí chấp nhận NCL-03-CN-009-TC-02 của NCL-03-CN-009.</t>
        </is>
      </c>
      <c r="M72" s="31" t="inlineStr">
        <is>
          <t>VT-01, VT-02</t>
        </is>
      </c>
      <c r="N72" s="31" t="inlineStr">
        <is>
          <t>System/Acceptance</t>
        </is>
      </c>
      <c r="O72" s="31" t="inlineStr">
        <is>
          <t>Chức năng</t>
        </is>
      </c>
      <c r="P72" s="31" t="inlineStr">
        <is>
          <t>Thiếu dữ liệu</t>
        </is>
      </c>
      <c r="Q72" s="31" t="inlineStr">
        <is>
          <t>Nhân viên chưa chọn lý do hủy</t>
        </is>
      </c>
      <c r="R72" s="31" t="inlineStr">
        <is>
          <t>Mã đơn, lý do hủy, người thực hiện</t>
        </is>
      </c>
      <c r="S72" s="31" t="inlineStr">
        <is>
          <t>1. Dùng đúng vai trò (VT-01, VT-02) và chuẩn bị tiền điều kiện: Nhân viên chưa chọn lý do hủy._x000D_
2. Thao tác trên giao diện/gửi request: Bấm hủy đơn._x000D_
3. Kiểm tra phản hồi hệ thống và giao diện: Hệ thống yêu cầu chọn lý do trước khi hủy.</t>
        </is>
      </c>
      <c r="T72" s="31" t="inlineStr">
        <is>
          <t>Hệ thống yêu cầu chọn lý do trước khi hủy</t>
        </is>
      </c>
      <c r="U72" s="31" t="inlineStr">
        <is>
          <t>Không áp dụng hậu điều kiện thành công của story; dữ liệu trước thao tác không bị thay đổi sai lệch.</t>
        </is>
      </c>
      <c r="V72" s="31" t="inlineStr">
        <is>
          <t>POST /api/v1/orders/{id}/cancel</t>
        </is>
      </c>
      <c r="W72" s="31" t="inlineStr">
        <is>
          <t>/orders - CancelOrderModal</t>
        </is>
      </c>
      <c r="X72" s="31" t="inlineStr">
        <is>
          <t>frontend/src/modules/order/components/CancelOrderModal.tsx; backend/src/main/java/com/sales/modules/order/controller/OrderController.java</t>
        </is>
      </c>
      <c r="Y72" s="30" t="inlineStr">
        <is>
          <t>QTN-03, QTN-09</t>
        </is>
      </c>
      <c r="Z72" s="30" t="inlineStr">
        <is>
          <t>High</t>
        </is>
      </c>
      <c r="AA72" s="31" t="inlineStr">
        <is>
          <t>Có - API + UI regression</t>
        </is>
      </c>
      <c r="AB72" s="31" t="inlineStr">
        <is>
          <t>QA/Staging - dữ liệu cô lập theo hộ kinh doanh</t>
        </is>
      </c>
      <c r="AC72" s="31" t="inlineStr"/>
      <c r="AD72" s="30" t="inlineStr">
        <is>
          <t>Chưa chạy</t>
        </is>
      </c>
      <c r="AE72" s="31" t="inlineStr"/>
      <c r="AF72" s="31" t="inlineStr"/>
      <c r="AG72" s="32" t="inlineStr"/>
      <c r="AH72" s="31" t="inlineStr">
        <is>
          <t>Kịch bản bám sát Given/When/Then trong Acceptance Criteria. Severity nguồn: High.</t>
        </is>
      </c>
    </row>
    <row r="73" ht="96" customHeight="1">
      <c r="A73" s="30" t="n">
        <v>67</v>
      </c>
      <c r="B73" s="30" t="inlineStr">
        <is>
          <t>NCL-03-TC-067</t>
        </is>
      </c>
      <c r="C73" s="30" t="inlineStr">
        <is>
          <t>NCL-03</t>
        </is>
      </c>
      <c r="D73" s="31" t="inlineStr">
        <is>
          <t>Bán hàng và tính tiền tại điểm bán</t>
        </is>
      </c>
      <c r="E73" s="30" t="inlineStr">
        <is>
          <t>NCL-03-CN-009</t>
        </is>
      </c>
      <c r="F73" s="31" t="inlineStr">
        <is>
          <t>Hủy đơn chưa thanh toán kèm lý do</t>
        </is>
      </c>
      <c r="G73" s="30" t="inlineStr">
        <is>
          <t>NCL-03-CN-009-CV-01, NCL-03-CN-009-CV-02, NCL-03-CN-009-CV-03, NCL-03-CN-009-CV-04, NCL-03-CN-009-CV-05</t>
        </is>
      </c>
      <c r="H73" s="30" t="inlineStr">
        <is>
          <t>NCL-03-CN-009-TC-03</t>
        </is>
      </c>
      <c r="I73" s="30" t="inlineStr">
        <is>
          <t>QTN-03, QTN-09</t>
        </is>
      </c>
      <c r="J73" s="31" t="inlineStr">
        <is>
          <t>Acceptance Criteria</t>
        </is>
      </c>
      <c r="K73" s="31" t="inlineStr">
        <is>
          <t>[Sai trạng thái] Hủy đơn chưa thanh toán kèm lý do - NCL-03-CN-009-TC-03</t>
        </is>
      </c>
      <c r="L73" s="31" t="inlineStr">
        <is>
          <t>Xác nhận tiêu chí chấp nhận NCL-03-CN-009-TC-03 của NCL-03-CN-009.</t>
        </is>
      </c>
      <c r="M73" s="31" t="inlineStr">
        <is>
          <t>VT-01, VT-02</t>
        </is>
      </c>
      <c r="N73" s="31" t="inlineStr">
        <is>
          <t>System/Acceptance</t>
        </is>
      </c>
      <c r="O73" s="31" t="inlineStr">
        <is>
          <t>Chức năng</t>
        </is>
      </c>
      <c r="P73" s="31" t="inlineStr">
        <is>
          <t>Sai trạng thái</t>
        </is>
      </c>
      <c r="Q73" s="31" t="inlineStr">
        <is>
          <t>Đơn đã ở trạng thái đã thanh toán</t>
        </is>
      </c>
      <c r="R73" s="31" t="inlineStr">
        <is>
          <t>Mã đơn, lý do hủy, người thực hiện</t>
        </is>
      </c>
      <c r="S73" s="31" t="inlineStr">
        <is>
          <t>1. Dùng đúng vai trò (VT-01, VT-02) và chuẩn bị tiền điều kiện: Đơn đã ở trạng thái đã thanh toán._x000D_
2. Thao tác trên giao diện/gửi request: Bấm hủy đơn._x000D_
3. Kiểm tra phản hồi hệ thống và giao diện: Hệ thống chặn và hướng dẫn đi theo luồng hủy hóa đơn hoặc trả hàng.</t>
        </is>
      </c>
      <c r="T73" s="31" t="inlineStr">
        <is>
          <t>Hệ thống chặn và hướng dẫn đi theo luồng hủy hóa đơn hoặc trả hàng</t>
        </is>
      </c>
      <c r="U73" s="31" t="inlineStr">
        <is>
          <t>Không áp dụng hậu điều kiện thành công của story; dữ liệu trước thao tác không bị thay đổi sai lệch.</t>
        </is>
      </c>
      <c r="V73" s="31" t="inlineStr">
        <is>
          <t>POST /api/v1/orders/{id}/cancel</t>
        </is>
      </c>
      <c r="W73" s="31" t="inlineStr">
        <is>
          <t>/orders - CancelOrderModal</t>
        </is>
      </c>
      <c r="X73" s="31" t="inlineStr">
        <is>
          <t>frontend/src/modules/order/components/CancelOrderModal.tsx; backend/src/main/java/com/sales/modules/order/controller/OrderController.java</t>
        </is>
      </c>
      <c r="Y73" s="30" t="inlineStr">
        <is>
          <t>QTN-03, QTN-09</t>
        </is>
      </c>
      <c r="Z73" s="30" t="inlineStr">
        <is>
          <t>High</t>
        </is>
      </c>
      <c r="AA73" s="31" t="inlineStr">
        <is>
          <t>Có - API + UI regression</t>
        </is>
      </c>
      <c r="AB73" s="31" t="inlineStr">
        <is>
          <t>QA/Staging - dữ liệu cô lập theo hộ kinh doanh</t>
        </is>
      </c>
      <c r="AC73" s="31" t="inlineStr"/>
      <c r="AD73" s="30" t="inlineStr">
        <is>
          <t>Chưa chạy</t>
        </is>
      </c>
      <c r="AE73" s="31" t="inlineStr"/>
      <c r="AF73" s="31" t="inlineStr"/>
      <c r="AG73" s="32" t="inlineStr"/>
      <c r="AH73" s="31" t="inlineStr">
        <is>
          <t>Kịch bản bám sát Given/When/Then trong Acceptance Criteria. Severity nguồn: High.</t>
        </is>
      </c>
    </row>
    <row r="74" ht="96" customHeight="1">
      <c r="A74" s="33" t="n">
        <v>68</v>
      </c>
      <c r="B74" s="33" t="inlineStr">
        <is>
          <t>NCL-03-TC-068</t>
        </is>
      </c>
      <c r="C74" s="33" t="inlineStr">
        <is>
          <t>NCL-03</t>
        </is>
      </c>
      <c r="D74" s="34" t="inlineStr">
        <is>
          <t>Bán hàng và tính tiền tại điểm bán</t>
        </is>
      </c>
      <c r="E74" s="33" t="inlineStr">
        <is>
          <t>NCL-03-CN-009</t>
        </is>
      </c>
      <c r="F74" s="34" t="inlineStr">
        <is>
          <t>Hủy đơn chưa thanh toán kèm lý do</t>
        </is>
      </c>
      <c r="G74" s="33" t="inlineStr">
        <is>
          <t>NCL-03-CN-009-CV-01</t>
        </is>
      </c>
      <c r="H74" s="33" t="inlineStr">
        <is>
          <t>NCL-03-CN-009-TC-01, NCL-03-CN-009-TC-02, NCL-03-CN-009-TC-03</t>
        </is>
      </c>
      <c r="I74" s="33" t="inlineStr">
        <is>
          <t>QTN-03, QTN-09</t>
        </is>
      </c>
      <c r="J74" s="34" t="inlineStr">
        <is>
          <t>Task</t>
        </is>
      </c>
      <c r="K74" s="34" t="inlineStr">
        <is>
          <t>[Task coverage] Phân tích yêu cầu hủy đơn chưa thanh toán kèm lý do</t>
        </is>
      </c>
      <c r="L74" s="34" t="inlineStr">
        <is>
          <t>Xác minh đầu ra của NCL-03-CN-009-CV-01 đã được tích hợp đúng vào chức năng người dùng.</t>
        </is>
      </c>
      <c r="M74" s="34" t="inlineStr">
        <is>
          <t>VT-01, VT-02</t>
        </is>
      </c>
      <c r="N74" s="34" t="inlineStr">
        <is>
          <t>Static review/Traceability</t>
        </is>
      </c>
      <c r="O74" s="34" t="inlineStr">
        <is>
          <t>Rà soát yêu cầu</t>
        </is>
      </c>
      <c r="P74" s="34" t="inlineStr">
        <is>
          <t>Positive/Integration</t>
        </is>
      </c>
      <c r="Q74" s="34" t="inlineStr">
        <is>
          <t>Đơn đang ở trạng thái đang tạo và chưa hoàn tất thanh toán.</t>
        </is>
      </c>
      <c r="R74" s="34" t="inlineStr">
        <is>
          <t>Dữ liệu kiểm thử bám sát task NCL-03-CN-009-CV-01</t>
        </is>
      </c>
      <c r="S74" s="34" t="inlineStr">
        <is>
          <t>1. Mở backlog, acceptance criteria và business rule của story._x000D_
2. Rà soát đầu ra của task NCL-03-CN-009-CV-01: Phân tích yêu cầu hủy đơn chưa thanh toán kèm lý do._x000D_
3. Thực hiện kiểm thử tích hợp trên luồng thực tế của hệ thống.</t>
        </is>
      </c>
      <c r="T74" s="34" t="inlineStr">
        <is>
          <t>Làm rõ luồng nghiệp vụ, dữ liệu cần nhập và các trường hợp ngoại lệ theo tiêu chí nghiệm thu của story</t>
        </is>
      </c>
      <c r="U74" s="34" t="inlineStr">
        <is>
          <t>Đầu ra review/thiết kế của NCL-03-CN-009-CV-01 được xác nhận; mọi sai lệch có action item theo dõi.</t>
        </is>
      </c>
      <c r="V74" s="34" t="inlineStr">
        <is>
          <t>POST /api/v1/orders/{id}/cancel</t>
        </is>
      </c>
      <c r="W74" s="34" t="inlineStr">
        <is>
          <t>/orders - CancelOrderModal</t>
        </is>
      </c>
      <c r="X74" s="34" t="inlineStr">
        <is>
          <t>frontend/src/modules/order/components/CancelOrderModal.tsx; backend/src/main/java/com/sales/modules/order/controller/OrderController.java</t>
        </is>
      </c>
      <c r="Y74" s="33" t="inlineStr">
        <is>
          <t>QTN-03, QTN-09</t>
        </is>
      </c>
      <c r="Z74" s="33" t="inlineStr">
        <is>
          <t>Medium</t>
        </is>
      </c>
      <c r="AA74" s="34" t="inlineStr">
        <is>
          <t>Không - review thủ công</t>
        </is>
      </c>
      <c r="AB74" s="34" t="inlineStr">
        <is>
          <t>QA/Staging - dữ liệu cô lập theo hộ kinh doanh</t>
        </is>
      </c>
      <c r="AC74" s="34" t="inlineStr"/>
      <c r="AD74" s="33" t="inlineStr">
        <is>
          <t>Chưa chạy</t>
        </is>
      </c>
      <c r="AE74" s="34" t="inlineStr"/>
      <c r="AF74" s="34" t="inlineStr"/>
      <c r="AG74" s="35" t="inlineStr"/>
      <c r="AH74" s="34" t="inlineStr">
        <is>
          <t>Bao phủ trực tiếp task NCL-03-CN-009-CV-01. Task Type: Phân tích nghiệp vụ.</t>
        </is>
      </c>
    </row>
    <row r="75" ht="96" customHeight="1">
      <c r="A75" s="33" t="n">
        <v>69</v>
      </c>
      <c r="B75" s="33" t="inlineStr">
        <is>
          <t>NCL-03-TC-069</t>
        </is>
      </c>
      <c r="C75" s="33" t="inlineStr">
        <is>
          <t>NCL-03</t>
        </is>
      </c>
      <c r="D75" s="34" t="inlineStr">
        <is>
          <t>Bán hàng và tính tiền tại điểm bán</t>
        </is>
      </c>
      <c r="E75" s="33" t="inlineStr">
        <is>
          <t>NCL-03-CN-009</t>
        </is>
      </c>
      <c r="F75" s="34" t="inlineStr">
        <is>
          <t>Hủy đơn chưa thanh toán kèm lý do</t>
        </is>
      </c>
      <c r="G75" s="33" t="inlineStr">
        <is>
          <t>NCL-03-CN-009-CV-02</t>
        </is>
      </c>
      <c r="H75" s="33" t="inlineStr">
        <is>
          <t>NCL-03-CN-009-TC-01, NCL-03-CN-009-TC-02, NCL-03-CN-009-TC-03</t>
        </is>
      </c>
      <c r="I75" s="33" t="inlineStr">
        <is>
          <t>QTN-03, QTN-09</t>
        </is>
      </c>
      <c r="J75" s="34" t="inlineStr">
        <is>
          <t>Task</t>
        </is>
      </c>
      <c r="K75" s="34" t="inlineStr">
        <is>
          <t>[Task coverage] Thiết kế màn hình hủy đơn chưa thanh toán kèm lý do</t>
        </is>
      </c>
      <c r="L75" s="34" t="inlineStr">
        <is>
          <t>Xác minh đầu ra của NCL-03-CN-009-CV-02 đã được tích hợp đúng vào chức năng người dùng.</t>
        </is>
      </c>
      <c r="M75" s="34" t="inlineStr">
        <is>
          <t>VT-01, VT-02</t>
        </is>
      </c>
      <c r="N75" s="34" t="inlineStr">
        <is>
          <t>Integration</t>
        </is>
      </c>
      <c r="O75" s="34" t="inlineStr">
        <is>
          <t>Kiểm thử tích hợp</t>
        </is>
      </c>
      <c r="P75" s="34" t="inlineStr">
        <is>
          <t>Positive/Integration</t>
        </is>
      </c>
      <c r="Q75" s="34" t="inlineStr">
        <is>
          <t>Đơn đang ở trạng thái đang tạo và chưa hoàn tất thanh toán.</t>
        </is>
      </c>
      <c r="R75" s="34" t="inlineStr">
        <is>
          <t>Dữ liệu kiểm thử bám sát task NCL-03-CN-009-CV-02</t>
        </is>
      </c>
      <c r="S75" s="34" t="inlineStr">
        <is>
          <t>1. Mở backlog, acceptance criteria và business rule của story._x000D_
2. Rà soát đầu ra của task NCL-03-CN-009-CV-02: Thiết kế màn hình hủy đơn chưa thanh toán kèm lý do._x000D_
3. Thực hiện kiểm thử tích hợp trên luồng thực tế của hệ thống.</t>
        </is>
      </c>
      <c r="T75" s="34" t="inlineStr">
        <is>
          <t>Dựng bố cục màn hình và luồng thao tác, bảo đảm thao tác chính nằm trong tầm nhìn của người dùng lớn tuổi</t>
        </is>
      </c>
      <c r="U75" s="34" t="inlineStr">
        <is>
          <t>Đầu ra review/thiết kế của NCL-03-CN-009-CV-02 được xác nhận; mọi sai lệch có action item theo dõi.</t>
        </is>
      </c>
      <c r="V75" s="34" t="inlineStr">
        <is>
          <t>POST /api/v1/orders/{id}/cancel</t>
        </is>
      </c>
      <c r="W75" s="34" t="inlineStr">
        <is>
          <t>/orders - CancelOrderModal</t>
        </is>
      </c>
      <c r="X75" s="34" t="inlineStr">
        <is>
          <t>frontend/src/modules/order/components/CancelOrderModal.tsx; backend/src/main/java/com/sales/modules/order/controller/OrderController.java</t>
        </is>
      </c>
      <c r="Y75" s="33" t="inlineStr">
        <is>
          <t>QTN-03, QTN-09</t>
        </is>
      </c>
      <c r="Z75" s="33" t="inlineStr">
        <is>
          <t>Medium</t>
        </is>
      </c>
      <c r="AA75" s="34" t="inlineStr">
        <is>
          <t>Không - review thủ công</t>
        </is>
      </c>
      <c r="AB75" s="34" t="inlineStr">
        <is>
          <t>QA/Staging - dữ liệu cô lập theo hộ kinh doanh</t>
        </is>
      </c>
      <c r="AC75" s="34" t="inlineStr"/>
      <c r="AD75" s="33" t="inlineStr">
        <is>
          <t>Chưa chạy</t>
        </is>
      </c>
      <c r="AE75" s="34" t="inlineStr"/>
      <c r="AF75" s="34" t="inlineStr"/>
      <c r="AG75" s="35" t="inlineStr"/>
      <c r="AH75" s="34" t="inlineStr">
        <is>
          <t>Bao phủ trực tiếp task NCL-03-CN-009-CV-02. Task Type: Thiết kế giao diện.</t>
        </is>
      </c>
    </row>
    <row r="76" ht="96" customHeight="1">
      <c r="A76" s="33" t="n">
        <v>70</v>
      </c>
      <c r="B76" s="33" t="inlineStr">
        <is>
          <t>NCL-03-TC-070</t>
        </is>
      </c>
      <c r="C76" s="33" t="inlineStr">
        <is>
          <t>NCL-03</t>
        </is>
      </c>
      <c r="D76" s="34" t="inlineStr">
        <is>
          <t>Bán hàng và tính tiền tại điểm bán</t>
        </is>
      </c>
      <c r="E76" s="33" t="inlineStr">
        <is>
          <t>NCL-03-CN-009</t>
        </is>
      </c>
      <c r="F76" s="34" t="inlineStr">
        <is>
          <t>Hủy đơn chưa thanh toán kèm lý do</t>
        </is>
      </c>
      <c r="G76" s="33" t="inlineStr">
        <is>
          <t>NCL-03-CN-009-CV-03</t>
        </is>
      </c>
      <c r="H76" s="33" t="inlineStr">
        <is>
          <t>NCL-03-CN-009-TC-01, NCL-03-CN-009-TC-02, NCL-03-CN-009-TC-03</t>
        </is>
      </c>
      <c r="I76" s="33" t="inlineStr">
        <is>
          <t>QTN-03, QTN-09</t>
        </is>
      </c>
      <c r="J76" s="34" t="inlineStr">
        <is>
          <t>Task</t>
        </is>
      </c>
      <c r="K76" s="34" t="inlineStr">
        <is>
          <t>[Task coverage] Phát triển dịch vụ hủy đơn chưa thanh toán kèm lý do</t>
        </is>
      </c>
      <c r="L76" s="34" t="inlineStr">
        <is>
          <t>Xác minh đầu ra của NCL-03-CN-009-CV-03 đã được tích hợp đúng vào chức năng người dùng.</t>
        </is>
      </c>
      <c r="M76" s="34" t="inlineStr">
        <is>
          <t>VT-01, VT-02</t>
        </is>
      </c>
      <c r="N76" s="34" t="inlineStr">
        <is>
          <t>Integration</t>
        </is>
      </c>
      <c r="O76" s="34" t="inlineStr">
        <is>
          <t>Kiểm thử tích hợp</t>
        </is>
      </c>
      <c r="P76" s="34" t="inlineStr">
        <is>
          <t>Positive/Integration</t>
        </is>
      </c>
      <c r="Q76" s="34" t="inlineStr">
        <is>
          <t>Đơn đang ở trạng thái đang tạo và chưa hoàn tất thanh toán.</t>
        </is>
      </c>
      <c r="R76" s="34" t="inlineStr">
        <is>
          <t>Dữ liệu kiểm thử bám sát task NCL-03-CN-009-CV-03</t>
        </is>
      </c>
      <c r="S76" s="34" t="inlineStr">
        <is>
          <t>1. Mở backlog, acceptance criteria và business rule của story._x000D_
2. Rà soát đầu ra của task NCL-03-CN-009-CV-03: Phát triển dịch vụ hủy đơn chưa thanh toán kèm lý do._x000D_
3. Thực hiện kiểm thử tích hợp trên luồng thực tế của hệ thống.</t>
        </is>
      </c>
      <c r="T76" s="34" t="inlineStr">
        <is>
          <t>Viết xử lý phía máy chủ kèm kiểm tra ràng buộc nghiệp vụ QTN-03, QTN-09</t>
        </is>
      </c>
      <c r="U76" s="34" t="inlineStr">
        <is>
          <t>Đầu ra review/thiết kế của NCL-03-CN-009-CV-03 được xác nhận; mọi sai lệch có action item theo dõi.</t>
        </is>
      </c>
      <c r="V76" s="34" t="inlineStr">
        <is>
          <t>POST /api/v1/orders/{id}/cancel</t>
        </is>
      </c>
      <c r="W76" s="34" t="inlineStr">
        <is>
          <t>/orders - CancelOrderModal</t>
        </is>
      </c>
      <c r="X76" s="34" t="inlineStr">
        <is>
          <t>frontend/src/modules/order/components/CancelOrderModal.tsx; backend/src/main/java/com/sales/modules/order/controller/OrderController.java</t>
        </is>
      </c>
      <c r="Y76" s="33" t="inlineStr">
        <is>
          <t>QTN-03, QTN-09</t>
        </is>
      </c>
      <c r="Z76" s="33" t="inlineStr">
        <is>
          <t>Medium</t>
        </is>
      </c>
      <c r="AA76" s="34" t="inlineStr">
        <is>
          <t>Không - review thủ công</t>
        </is>
      </c>
      <c r="AB76" s="34" t="inlineStr">
        <is>
          <t>QA/Staging - dữ liệu cô lập theo hộ kinh doanh</t>
        </is>
      </c>
      <c r="AC76" s="34" t="inlineStr"/>
      <c r="AD76" s="33" t="inlineStr">
        <is>
          <t>Chưa chạy</t>
        </is>
      </c>
      <c r="AE76" s="34" t="inlineStr"/>
      <c r="AF76" s="34" t="inlineStr"/>
      <c r="AG76" s="35" t="inlineStr"/>
      <c r="AH76" s="34" t="inlineStr">
        <is>
          <t>Bao phủ trực tiếp task NCL-03-CN-009-CV-03. Task Type: Phát triển phần máy chủ.</t>
        </is>
      </c>
    </row>
    <row r="77" ht="96" customHeight="1">
      <c r="A77" s="33" t="n">
        <v>71</v>
      </c>
      <c r="B77" s="33" t="inlineStr">
        <is>
          <t>NCL-03-TC-071</t>
        </is>
      </c>
      <c r="C77" s="33" t="inlineStr">
        <is>
          <t>NCL-03</t>
        </is>
      </c>
      <c r="D77" s="34" t="inlineStr">
        <is>
          <t>Bán hàng và tính tiền tại điểm bán</t>
        </is>
      </c>
      <c r="E77" s="33" t="inlineStr">
        <is>
          <t>NCL-03-CN-009</t>
        </is>
      </c>
      <c r="F77" s="34" t="inlineStr">
        <is>
          <t>Hủy đơn chưa thanh toán kèm lý do</t>
        </is>
      </c>
      <c r="G77" s="33" t="inlineStr">
        <is>
          <t>NCL-03-CN-009-CV-04</t>
        </is>
      </c>
      <c r="H77" s="33" t="inlineStr">
        <is>
          <t>NCL-03-CN-009-TC-01, NCL-03-CN-009-TC-02, NCL-03-CN-009-TC-03</t>
        </is>
      </c>
      <c r="I77" s="33" t="inlineStr">
        <is>
          <t>QTN-03, QTN-09</t>
        </is>
      </c>
      <c r="J77" s="34" t="inlineStr">
        <is>
          <t>Task</t>
        </is>
      </c>
      <c r="K77" s="34" t="inlineStr">
        <is>
          <t>[Task coverage] Phát triển giao diện hủy đơn chưa thanh toán kèm lý do</t>
        </is>
      </c>
      <c r="L77" s="34" t="inlineStr">
        <is>
          <t>Xác minh đầu ra của NCL-03-CN-009-CV-04 đã được tích hợp đúng vào chức năng người dùng.</t>
        </is>
      </c>
      <c r="M77" s="34" t="inlineStr">
        <is>
          <t>VT-01, VT-02</t>
        </is>
      </c>
      <c r="N77" s="34" t="inlineStr">
        <is>
          <t>Integration</t>
        </is>
      </c>
      <c r="O77" s="34" t="inlineStr">
        <is>
          <t>Kiểm thử tích hợp</t>
        </is>
      </c>
      <c r="P77" s="34" t="inlineStr">
        <is>
          <t>Positive/Integration</t>
        </is>
      </c>
      <c r="Q77" s="34" t="inlineStr">
        <is>
          <t>Đơn đang ở trạng thái đang tạo và chưa hoàn tất thanh toán.</t>
        </is>
      </c>
      <c r="R77" s="34" t="inlineStr">
        <is>
          <t>Dữ liệu kiểm thử bám sát task NCL-03-CN-009-CV-04</t>
        </is>
      </c>
      <c r="S77" s="34" t="inlineStr">
        <is>
          <t>1. Mở backlog, acceptance criteria và business rule của story._x000D_
2. Rà soát đầu ra của task NCL-03-CN-009-CV-04: Phát triển giao diện hủy đơn chưa thanh toán kèm lý do._x000D_
3. Thực hiện kiểm thử tích hợp trên luồng thực tế của hệ thống.</t>
        </is>
      </c>
      <c r="T77" s="34" t="inlineStr">
        <is>
          <t>Nối giao diện với dịch vụ máy chủ, hiển thị thông báo lỗi rõ nghĩa và trạng thái xử lý</t>
        </is>
      </c>
      <c r="U77" s="34" t="inlineStr">
        <is>
          <t>Đầu ra review/thiết kế của NCL-03-CN-009-CV-04 được xác nhận; mọi sai lệch có action item theo dõi.</t>
        </is>
      </c>
      <c r="V77" s="34" t="inlineStr">
        <is>
          <t>POST /api/v1/orders/{id}/cancel</t>
        </is>
      </c>
      <c r="W77" s="34" t="inlineStr">
        <is>
          <t>/orders - CancelOrderModal</t>
        </is>
      </c>
      <c r="X77" s="34" t="inlineStr">
        <is>
          <t>frontend/src/modules/order/components/CancelOrderModal.tsx; backend/src/main/java/com/sales/modules/order/controller/OrderController.java</t>
        </is>
      </c>
      <c r="Y77" s="33" t="inlineStr">
        <is>
          <t>QTN-03, QTN-09</t>
        </is>
      </c>
      <c r="Z77" s="33" t="inlineStr">
        <is>
          <t>Medium</t>
        </is>
      </c>
      <c r="AA77" s="34" t="inlineStr">
        <is>
          <t>Không - review thủ công</t>
        </is>
      </c>
      <c r="AB77" s="34" t="inlineStr">
        <is>
          <t>QA/Staging - dữ liệu cô lập theo hộ kinh doanh</t>
        </is>
      </c>
      <c r="AC77" s="34" t="inlineStr"/>
      <c r="AD77" s="33" t="inlineStr">
        <is>
          <t>Chưa chạy</t>
        </is>
      </c>
      <c r="AE77" s="34" t="inlineStr"/>
      <c r="AF77" s="34" t="inlineStr"/>
      <c r="AG77" s="35" t="inlineStr"/>
      <c r="AH77" s="34" t="inlineStr">
        <is>
          <t>Bao phủ trực tiếp task NCL-03-CN-009-CV-04. Task Type: Phát triển phần giao diện.</t>
        </is>
      </c>
    </row>
    <row r="78" ht="96" customHeight="1">
      <c r="A78" s="33" t="n">
        <v>72</v>
      </c>
      <c r="B78" s="33" t="inlineStr">
        <is>
          <t>NCL-03-TC-072</t>
        </is>
      </c>
      <c r="C78" s="33" t="inlineStr">
        <is>
          <t>NCL-03</t>
        </is>
      </c>
      <c r="D78" s="34" t="inlineStr">
        <is>
          <t>Bán hàng và tính tiền tại điểm bán</t>
        </is>
      </c>
      <c r="E78" s="33" t="inlineStr">
        <is>
          <t>NCL-03-CN-009</t>
        </is>
      </c>
      <c r="F78" s="34" t="inlineStr">
        <is>
          <t>Hủy đơn chưa thanh toán kèm lý do</t>
        </is>
      </c>
      <c r="G78" s="33" t="inlineStr">
        <is>
          <t>NCL-03-CN-009-CV-05</t>
        </is>
      </c>
      <c r="H78" s="33" t="inlineStr">
        <is>
          <t>NCL-03-CN-009-TC-01, NCL-03-CN-009-TC-02, NCL-03-CN-009-TC-03</t>
        </is>
      </c>
      <c r="I78" s="33" t="inlineStr">
        <is>
          <t>QTN-03, QTN-09</t>
        </is>
      </c>
      <c r="J78" s="34" t="inlineStr">
        <is>
          <t>Task</t>
        </is>
      </c>
      <c r="K78" s="34" t="inlineStr">
        <is>
          <t>[Task coverage] Kiểm thử hủy đơn chưa thanh toán kèm lý do</t>
        </is>
      </c>
      <c r="L78" s="34" t="inlineStr">
        <is>
          <t>Xác minh đầu ra của NCL-03-CN-009-CV-05 đã được tích hợp đúng vào chức năng người dùng.</t>
        </is>
      </c>
      <c r="M78" s="34" t="inlineStr">
        <is>
          <t>VT-01, VT-02</t>
        </is>
      </c>
      <c r="N78" s="34" t="inlineStr">
        <is>
          <t>Integration</t>
        </is>
      </c>
      <c r="O78" s="34" t="inlineStr">
        <is>
          <t>Kiểm thử tích hợp</t>
        </is>
      </c>
      <c r="P78" s="34" t="inlineStr">
        <is>
          <t>Positive/Integration</t>
        </is>
      </c>
      <c r="Q78" s="34" t="inlineStr">
        <is>
          <t>Đơn đang ở trạng thái đang tạo và chưa hoàn tất thanh toán.</t>
        </is>
      </c>
      <c r="R78" s="34" t="inlineStr">
        <is>
          <t>Dữ liệu kiểm thử bám sát task NCL-03-CN-009-CV-05</t>
        </is>
      </c>
      <c r="S78" s="34" t="inlineStr">
        <is>
          <t>1. Mở backlog, acceptance criteria và business rule của story._x000D_
2. Rà soát đầu ra của task NCL-03-CN-009-CV-05: Kiểm thử hủy đơn chưa thanh toán kèm lý do._x000D_
3. Thực hiện kiểm thử tích hợp trên luồng thực tế của hệ thống.</t>
        </is>
      </c>
      <c r="T78" s="34" t="inlineStr">
        <is>
          <t>Chạy đủ các tiêu chí nghiệm thu và kiểm chứng kết quả: Đơn chuyển sang trạng thái đã hủy kèm lý do và người thực hiện, tồn kho không thay đổi.</t>
        </is>
      </c>
      <c r="U78" s="34" t="inlineStr">
        <is>
          <t>Đầu ra review/thiết kế của NCL-03-CN-009-CV-05 được xác nhận; mọi sai lệch có action item theo dõi.</t>
        </is>
      </c>
      <c r="V78" s="34" t="inlineStr">
        <is>
          <t>POST /api/v1/orders/{id}/cancel</t>
        </is>
      </c>
      <c r="W78" s="34" t="inlineStr">
        <is>
          <t>/orders - CancelOrderModal</t>
        </is>
      </c>
      <c r="X78" s="34" t="inlineStr">
        <is>
          <t>frontend/src/modules/order/components/CancelOrderModal.tsx; backend/src/main/java/com/sales/modules/order/controller/OrderController.java</t>
        </is>
      </c>
      <c r="Y78" s="33" t="inlineStr">
        <is>
          <t>QTN-03, QTN-09</t>
        </is>
      </c>
      <c r="Z78" s="33" t="inlineStr">
        <is>
          <t>Medium</t>
        </is>
      </c>
      <c r="AA78" s="34" t="inlineStr">
        <is>
          <t>Không - review thủ công</t>
        </is>
      </c>
      <c r="AB78" s="34" t="inlineStr">
        <is>
          <t>QA/Staging - dữ liệu cô lập theo hộ kinh doanh</t>
        </is>
      </c>
      <c r="AC78" s="34" t="inlineStr"/>
      <c r="AD78" s="33" t="inlineStr">
        <is>
          <t>Chưa chạy</t>
        </is>
      </c>
      <c r="AE78" s="34" t="inlineStr"/>
      <c r="AF78" s="34" t="inlineStr"/>
      <c r="AG78" s="35" t="inlineStr"/>
      <c r="AH78" s="34" t="inlineStr">
        <is>
          <t>Bao phủ trực tiếp task NCL-03-CN-009-CV-05. Task Type: Kiểm thử.</t>
        </is>
      </c>
    </row>
    <row r="79" ht="96" customHeight="1">
      <c r="A79" s="30" t="n">
        <v>73</v>
      </c>
      <c r="B79" s="30" t="inlineStr">
        <is>
          <t>NCL-03-TC-073</t>
        </is>
      </c>
      <c r="C79" s="30" t="inlineStr">
        <is>
          <t>NCL-03</t>
        </is>
      </c>
      <c r="D79" s="31" t="inlineStr">
        <is>
          <t>Bán hàng và tính tiền tại điểm bán</t>
        </is>
      </c>
      <c r="E79" s="30" t="inlineStr">
        <is>
          <t>NCL-03-CN-010</t>
        </is>
      </c>
      <c r="F79" s="31" t="inlineStr">
        <is>
          <t>Đặt tên nhận diện và treo nhiều đơn theo bàn hoặc khách</t>
        </is>
      </c>
      <c r="G79" s="30" t="inlineStr">
        <is>
          <t>NCL-03-CN-010-CV-01, NCL-03-CN-010-CV-02, NCL-03-CN-010-CV-03, NCL-03-CN-010-CV-04, NCL-03-CN-010-CV-05</t>
        </is>
      </c>
      <c r="H79" s="30" t="inlineStr">
        <is>
          <t>NCL-03-CN-010-TC-01</t>
        </is>
      </c>
      <c r="I79" s="30" t="inlineStr">
        <is>
          <t>QTN-15</t>
        </is>
      </c>
      <c r="J79" s="31" t="inlineStr">
        <is>
          <t>Acceptance Criteria</t>
        </is>
      </c>
      <c r="K79" s="31" t="inlineStr">
        <is>
          <t>[Luồng thành công] Đặt tên nhận diện và treo nhiều đơn theo bàn hoặc khách - NCL-03-CN-010-TC-01</t>
        </is>
      </c>
      <c r="L79" s="31" t="inlineStr">
        <is>
          <t>Xác nhận tiêu chí chấp nhận NCL-03-CN-010-TC-01 của NCL-03-CN-010.</t>
        </is>
      </c>
      <c r="M79" s="31" t="inlineStr">
        <is>
          <t>VT-01, VT-02</t>
        </is>
      </c>
      <c r="N79" s="31" t="inlineStr">
        <is>
          <t>System/Acceptance</t>
        </is>
      </c>
      <c r="O79" s="31" t="inlineStr">
        <is>
          <t>Chức năng</t>
        </is>
      </c>
      <c r="P79" s="31" t="inlineStr">
        <is>
          <t>Luồng thành công</t>
        </is>
      </c>
      <c r="Q79" s="31" t="inlineStr">
        <is>
          <t>Nhân viên mở ba đơn và đặt tên nhận diện cho từng đơn</t>
        </is>
      </c>
      <c r="R79" s="31" t="inlineStr">
        <is>
          <t>Tên bàn hoặc tên khách, số đơn đang mở, số giờ treo tối đa</t>
        </is>
      </c>
      <c r="S79" s="31" t="inlineStr">
        <is>
          <t>1. Dùng đúng vai trò (VT-01, VT-02) và chuẩn bị tiền điều kiện: Nhân viên mở ba đơn và đặt tên nhận diện cho từng đơn._x000D_
2. Thao tác trên giao diện/gửi request: Chuyển qua lại giữa các đơn._x000D_
3. Kiểm tra phản hồi hệ thống và giao diện: Hệ thống giữ riêng hàng của từng đơn và hiện đúng tên nhận diện.</t>
        </is>
      </c>
      <c r="T79" s="31" t="inlineStr">
        <is>
          <t>Hệ thống giữ riêng hàng của từng đơn và hiện đúng tên nhận diện</t>
        </is>
      </c>
      <c r="U79" s="31" t="inlineStr">
        <is>
          <t>Các đơn đang mở đều có tên nhận diện riêng, chuyển qua lại được và không mất khi đăng xuất.</t>
        </is>
      </c>
      <c r="V79" s="31" t="inlineStr">
        <is>
          <t>POST /api/v1/orders/hold</t>
        </is>
      </c>
      <c r="W79" s="31" t="inlineStr">
        <is>
          <t>/pos - HeldOrdersDrawer</t>
        </is>
      </c>
      <c r="X79" s="31" t="inlineStr">
        <is>
          <t>frontend/src/modules/pos/components/HeldOrdersDrawer.tsx; backend/src/main/java/com/sales/modules/order/controller/OrderController.java</t>
        </is>
      </c>
      <c r="Y79" s="30" t="inlineStr">
        <is>
          <t>QTN-15</t>
        </is>
      </c>
      <c r="Z79" s="30" t="inlineStr">
        <is>
          <t>High</t>
        </is>
      </c>
      <c r="AA79" s="31" t="inlineStr">
        <is>
          <t>Có - API + UI regression</t>
        </is>
      </c>
      <c r="AB79" s="31" t="inlineStr">
        <is>
          <t>QA/Staging - dữ liệu cô lập theo hộ kinh doanh</t>
        </is>
      </c>
      <c r="AC79" s="31" t="inlineStr"/>
      <c r="AD79" s="30" t="inlineStr">
        <is>
          <t>Chưa chạy</t>
        </is>
      </c>
      <c r="AE79" s="31" t="inlineStr"/>
      <c r="AF79" s="31" t="inlineStr"/>
      <c r="AG79" s="32" t="inlineStr"/>
      <c r="AH79" s="31" t="inlineStr">
        <is>
          <t>Kịch bản bám sát Given/When/Then trong Acceptance Criteria. Severity nguồn: High.</t>
        </is>
      </c>
    </row>
    <row r="80" ht="96" customHeight="1">
      <c r="A80" s="30" t="n">
        <v>74</v>
      </c>
      <c r="B80" s="30" t="inlineStr">
        <is>
          <t>NCL-03-TC-074</t>
        </is>
      </c>
      <c r="C80" s="30" t="inlineStr">
        <is>
          <t>NCL-03</t>
        </is>
      </c>
      <c r="D80" s="31" t="inlineStr">
        <is>
          <t>Bán hàng và tính tiền tại điểm bán</t>
        </is>
      </c>
      <c r="E80" s="30" t="inlineStr">
        <is>
          <t>NCL-03-CN-010</t>
        </is>
      </c>
      <c r="F80" s="31" t="inlineStr">
        <is>
          <t>Đặt tên nhận diện và treo nhiều đơn theo bàn hoặc khách</t>
        </is>
      </c>
      <c r="G80" s="30" t="inlineStr">
        <is>
          <t>NCL-03-CN-010-CV-01, NCL-03-CN-010-CV-02, NCL-03-CN-010-CV-03, NCL-03-CN-010-CV-04, NCL-03-CN-010-CV-05</t>
        </is>
      </c>
      <c r="H80" s="30" t="inlineStr">
        <is>
          <t>NCL-03-CN-010-TC-02</t>
        </is>
      </c>
      <c r="I80" s="30" t="inlineStr">
        <is>
          <t>QTN-15</t>
        </is>
      </c>
      <c r="J80" s="31" t="inlineStr">
        <is>
          <t>Acceptance Criteria</t>
        </is>
      </c>
      <c r="K80" s="31" t="inlineStr">
        <is>
          <t>[Ngoại lệ] Đặt tên nhận diện và treo nhiều đơn theo bàn hoặc khách - NCL-03-CN-010-TC-02</t>
        </is>
      </c>
      <c r="L80" s="31" t="inlineStr">
        <is>
          <t>Xác nhận tiêu chí chấp nhận NCL-03-CN-010-TC-02 của NCL-03-CN-010.</t>
        </is>
      </c>
      <c r="M80" s="31" t="inlineStr">
        <is>
          <t>VT-01, VT-02</t>
        </is>
      </c>
      <c r="N80" s="31" t="inlineStr">
        <is>
          <t>System/Acceptance</t>
        </is>
      </c>
      <c r="O80" s="31" t="inlineStr">
        <is>
          <t>Chức năng</t>
        </is>
      </c>
      <c r="P80" s="31" t="inlineStr">
        <is>
          <t>Ngoại lệ</t>
        </is>
      </c>
      <c r="Q80" s="31" t="inlineStr">
        <is>
          <t>Nhân viên đăng xuất khi còn đơn đang treo</t>
        </is>
      </c>
      <c r="R80" s="31" t="inlineStr">
        <is>
          <t>Tên bàn hoặc tên khách, số đơn đang mở, số giờ treo tối đa</t>
        </is>
      </c>
      <c r="S80" s="31" t="inlineStr">
        <is>
          <t>1. Dùng đúng vai trò (VT-01, VT-02) và chuẩn bị tiền điều kiện: Nhân viên đăng xuất khi còn đơn đang treo._x000D_
2. Thao tác trên giao diện/gửi request: Đăng nhập lại._x000D_
3. Kiểm tra phản hồi hệ thống và giao diện: Hệ thống hiện lại đầy đủ các đơn đang treo của ca.</t>
        </is>
      </c>
      <c r="T80" s="31" t="inlineStr">
        <is>
          <t>Hệ thống hiện lại đầy đủ các đơn đang treo của ca</t>
        </is>
      </c>
      <c r="U80" s="31" t="inlineStr">
        <is>
          <t>Không áp dụng hậu điều kiện thành công của story; dữ liệu trước thao tác không bị thay đổi sai lệch.</t>
        </is>
      </c>
      <c r="V80" s="31" t="inlineStr">
        <is>
          <t>POST /api/v1/orders/hold</t>
        </is>
      </c>
      <c r="W80" s="31" t="inlineStr">
        <is>
          <t>/pos - HeldOrdersDrawer</t>
        </is>
      </c>
      <c r="X80" s="31" t="inlineStr">
        <is>
          <t>frontend/src/modules/pos/components/HeldOrdersDrawer.tsx; backend/src/main/java/com/sales/modules/order/controller/OrderController.java</t>
        </is>
      </c>
      <c r="Y80" s="30" t="inlineStr">
        <is>
          <t>QTN-15</t>
        </is>
      </c>
      <c r="Z80" s="30" t="inlineStr">
        <is>
          <t>High</t>
        </is>
      </c>
      <c r="AA80" s="31" t="inlineStr">
        <is>
          <t>Có - API + UI regression</t>
        </is>
      </c>
      <c r="AB80" s="31" t="inlineStr">
        <is>
          <t>QA/Staging - dữ liệu cô lập theo hộ kinh doanh</t>
        </is>
      </c>
      <c r="AC80" s="31" t="inlineStr"/>
      <c r="AD80" s="30" t="inlineStr">
        <is>
          <t>Chưa chạy</t>
        </is>
      </c>
      <c r="AE80" s="31" t="inlineStr"/>
      <c r="AF80" s="31" t="inlineStr"/>
      <c r="AG80" s="32" t="inlineStr"/>
      <c r="AH80" s="31" t="inlineStr">
        <is>
          <t>Kịch bản bám sát Given/When/Then trong Acceptance Criteria. Severity nguồn: High.</t>
        </is>
      </c>
    </row>
    <row r="81" ht="96" customHeight="1">
      <c r="A81" s="30" t="n">
        <v>75</v>
      </c>
      <c r="B81" s="30" t="inlineStr">
        <is>
          <t>NCL-03-TC-075</t>
        </is>
      </c>
      <c r="C81" s="30" t="inlineStr">
        <is>
          <t>NCL-03</t>
        </is>
      </c>
      <c r="D81" s="31" t="inlineStr">
        <is>
          <t>Bán hàng và tính tiền tại điểm bán</t>
        </is>
      </c>
      <c r="E81" s="30" t="inlineStr">
        <is>
          <t>NCL-03-CN-010</t>
        </is>
      </c>
      <c r="F81" s="31" t="inlineStr">
        <is>
          <t>Đặt tên nhận diện và treo nhiều đơn theo bàn hoặc khách</t>
        </is>
      </c>
      <c r="G81" s="30" t="inlineStr">
        <is>
          <t>NCL-03-CN-010-CV-01, NCL-03-CN-010-CV-02, NCL-03-CN-010-CV-03, NCL-03-CN-010-CV-04, NCL-03-CN-010-CV-05</t>
        </is>
      </c>
      <c r="H81" s="30" t="inlineStr">
        <is>
          <t>NCL-03-CN-010-TC-03</t>
        </is>
      </c>
      <c r="I81" s="30" t="inlineStr">
        <is>
          <t>QTN-15</t>
        </is>
      </c>
      <c r="J81" s="31" t="inlineStr">
        <is>
          <t>Acceptance Criteria</t>
        </is>
      </c>
      <c r="K81" s="31" t="inlineStr">
        <is>
          <t>[Quá hạn] Đặt tên nhận diện và treo nhiều đơn theo bàn hoặc khách - NCL-03-CN-010-TC-03</t>
        </is>
      </c>
      <c r="L81" s="31" t="inlineStr">
        <is>
          <t>Xác nhận tiêu chí chấp nhận NCL-03-CN-010-TC-03 của NCL-03-CN-010.</t>
        </is>
      </c>
      <c r="M81" s="31" t="inlineStr">
        <is>
          <t>VT-01, VT-02</t>
        </is>
      </c>
      <c r="N81" s="31" t="inlineStr">
        <is>
          <t>System/Acceptance</t>
        </is>
      </c>
      <c r="O81" s="31" t="inlineStr">
        <is>
          <t>Chức năng</t>
        </is>
      </c>
      <c r="P81" s="31" t="inlineStr">
        <is>
          <t>Quá hạn</t>
        </is>
      </c>
      <c r="Q81" s="31" t="inlineStr">
        <is>
          <t>Đơn treo quá số giờ do chủ hộ cấu hình</t>
        </is>
      </c>
      <c r="R81" s="31" t="inlineStr">
        <is>
          <t>Tên bàn hoặc tên khách, số đơn đang mở, số giờ treo tối đa</t>
        </is>
      </c>
      <c r="S81" s="31" t="inlineStr">
        <is>
          <t>1. Dùng đúng vai trò (VT-01, VT-02) và chuẩn bị tiền điều kiện: Đơn treo quá số giờ do chủ hộ cấu hình._x000D_
2. Thao tác trên giao diện/gửi request: Mở danh sách đơn treo._x000D_
3. Kiểm tra phản hồi hệ thống và giao diện: Hệ thống đánh dấu đơn quá hạn để nhân viên xử lý cuối ca.</t>
        </is>
      </c>
      <c r="T81" s="31" t="inlineStr">
        <is>
          <t>Hệ thống đánh dấu đơn quá hạn để nhân viên xử lý cuối ca</t>
        </is>
      </c>
      <c r="U81" s="31" t="inlineStr">
        <is>
          <t>Không áp dụng hậu điều kiện thành công của story; dữ liệu trước thao tác không bị thay đổi sai lệch.</t>
        </is>
      </c>
      <c r="V81" s="31" t="inlineStr">
        <is>
          <t>POST /api/v1/orders/hold</t>
        </is>
      </c>
      <c r="W81" s="31" t="inlineStr">
        <is>
          <t>/pos - HeldOrdersDrawer</t>
        </is>
      </c>
      <c r="X81" s="31" t="inlineStr">
        <is>
          <t>frontend/src/modules/pos/components/HeldOrdersDrawer.tsx; backend/src/main/java/com/sales/modules/order/controller/OrderController.java</t>
        </is>
      </c>
      <c r="Y81" s="30" t="inlineStr">
        <is>
          <t>QTN-15</t>
        </is>
      </c>
      <c r="Z81" s="30" t="inlineStr">
        <is>
          <t>High</t>
        </is>
      </c>
      <c r="AA81" s="31" t="inlineStr">
        <is>
          <t>Có - API + UI regression</t>
        </is>
      </c>
      <c r="AB81" s="31" t="inlineStr">
        <is>
          <t>QA/Staging - dữ liệu cô lập theo hộ kinh doanh</t>
        </is>
      </c>
      <c r="AC81" s="31" t="inlineStr"/>
      <c r="AD81" s="30" t="inlineStr">
        <is>
          <t>Chưa chạy</t>
        </is>
      </c>
      <c r="AE81" s="31" t="inlineStr"/>
      <c r="AF81" s="31" t="inlineStr"/>
      <c r="AG81" s="32" t="inlineStr"/>
      <c r="AH81" s="31" t="inlineStr">
        <is>
          <t>Kịch bản bám sát Given/When/Then trong Acceptance Criteria. Severity nguồn: High.</t>
        </is>
      </c>
    </row>
    <row r="82" ht="96" customHeight="1">
      <c r="A82" s="33" t="n">
        <v>76</v>
      </c>
      <c r="B82" s="33" t="inlineStr">
        <is>
          <t>NCL-03-TC-076</t>
        </is>
      </c>
      <c r="C82" s="33" t="inlineStr">
        <is>
          <t>NCL-03</t>
        </is>
      </c>
      <c r="D82" s="34" t="inlineStr">
        <is>
          <t>Bán hàng và tính tiền tại điểm bán</t>
        </is>
      </c>
      <c r="E82" s="33" t="inlineStr">
        <is>
          <t>NCL-03-CN-010</t>
        </is>
      </c>
      <c r="F82" s="34" t="inlineStr">
        <is>
          <t>Đặt tên nhận diện và treo nhiều đơn theo bàn hoặc khách</t>
        </is>
      </c>
      <c r="G82" s="33" t="inlineStr">
        <is>
          <t>NCL-03-CN-010-CV-01</t>
        </is>
      </c>
      <c r="H82" s="33" t="inlineStr">
        <is>
          <t>NCL-03-CN-010-TC-01, NCL-03-CN-010-TC-02, NCL-03-CN-010-TC-03</t>
        </is>
      </c>
      <c r="I82" s="33" t="inlineStr">
        <is>
          <t>QTN-15</t>
        </is>
      </c>
      <c r="J82" s="34" t="inlineStr">
        <is>
          <t>Task</t>
        </is>
      </c>
      <c r="K82" s="34" t="inlineStr">
        <is>
          <t>[Task coverage] Phân tích yêu cầu đặt tên nhận diện và treo nhiều đơn theo bàn hoặc khách</t>
        </is>
      </c>
      <c r="L82" s="34" t="inlineStr">
        <is>
          <t>Xác minh đầu ra của NCL-03-CN-010-CV-01 đã được tích hợp đúng vào chức năng người dùng.</t>
        </is>
      </c>
      <c r="M82" s="34" t="inlineStr">
        <is>
          <t>VT-01, VT-02</t>
        </is>
      </c>
      <c r="N82" s="34" t="inlineStr">
        <is>
          <t>Static review/Traceability</t>
        </is>
      </c>
      <c r="O82" s="34" t="inlineStr">
        <is>
          <t>Rà soát yêu cầu</t>
        </is>
      </c>
      <c r="P82" s="34" t="inlineStr">
        <is>
          <t>Positive/Integration</t>
        </is>
      </c>
      <c r="Q82" s="34" t="inlineStr">
        <is>
          <t>Nhân viên đã mở ca và đang ở màn hình bán hàng.</t>
        </is>
      </c>
      <c r="R82" s="34" t="inlineStr">
        <is>
          <t>Dữ liệu kiểm thử bám sát task NCL-03-CN-010-CV-01</t>
        </is>
      </c>
      <c r="S82" s="34" t="inlineStr">
        <is>
          <t>1. Mở backlog, acceptance criteria và business rule của story._x000D_
2. Rà soát đầu ra của task NCL-03-CN-010-CV-01: Phân tích yêu cầu đặt tên nhận diện và treo nhiều đơn theo bàn hoặc khách._x000D_
3. Thực hiện kiểm thử tích hợp trên luồng thực tế của hệ thống.</t>
        </is>
      </c>
      <c r="T82" s="34" t="inlineStr">
        <is>
          <t>Làm rõ luồng nghiệp vụ, dữ liệu cần nhập và các trường hợp ngoại lệ theo tiêu chí nghiệm thu của story</t>
        </is>
      </c>
      <c r="U82" s="34" t="inlineStr">
        <is>
          <t>Đầu ra review/thiết kế của NCL-03-CN-010-CV-01 được xác nhận; mọi sai lệch có action item theo dõi.</t>
        </is>
      </c>
      <c r="V82" s="34" t="inlineStr">
        <is>
          <t>POST /api/v1/orders/hold</t>
        </is>
      </c>
      <c r="W82" s="34" t="inlineStr">
        <is>
          <t>/pos - HeldOrdersDrawer</t>
        </is>
      </c>
      <c r="X82" s="34" t="inlineStr">
        <is>
          <t>frontend/src/modules/pos/components/HeldOrdersDrawer.tsx; backend/src/main/java/com/sales/modules/order/controller/OrderController.java</t>
        </is>
      </c>
      <c r="Y82" s="33" t="inlineStr">
        <is>
          <t>QTN-15</t>
        </is>
      </c>
      <c r="Z82" s="33" t="inlineStr">
        <is>
          <t>Medium</t>
        </is>
      </c>
      <c r="AA82" s="34" t="inlineStr">
        <is>
          <t>Không - review thủ công</t>
        </is>
      </c>
      <c r="AB82" s="34" t="inlineStr">
        <is>
          <t>QA/Staging - dữ liệu cô lập theo hộ kinh doanh</t>
        </is>
      </c>
      <c r="AC82" s="34" t="inlineStr"/>
      <c r="AD82" s="33" t="inlineStr">
        <is>
          <t>Chưa chạy</t>
        </is>
      </c>
      <c r="AE82" s="34" t="inlineStr"/>
      <c r="AF82" s="34" t="inlineStr"/>
      <c r="AG82" s="35" t="inlineStr"/>
      <c r="AH82" s="34" t="inlineStr">
        <is>
          <t>Bao phủ trực tiếp task NCL-03-CN-010-CV-01. Task Type: Phân tích nghiệp vụ.</t>
        </is>
      </c>
    </row>
    <row r="83" ht="96" customHeight="1">
      <c r="A83" s="33" t="n">
        <v>77</v>
      </c>
      <c r="B83" s="33" t="inlineStr">
        <is>
          <t>NCL-03-TC-077</t>
        </is>
      </c>
      <c r="C83" s="33" t="inlineStr">
        <is>
          <t>NCL-03</t>
        </is>
      </c>
      <c r="D83" s="34" t="inlineStr">
        <is>
          <t>Bán hàng và tính tiền tại điểm bán</t>
        </is>
      </c>
      <c r="E83" s="33" t="inlineStr">
        <is>
          <t>NCL-03-CN-010</t>
        </is>
      </c>
      <c r="F83" s="34" t="inlineStr">
        <is>
          <t>Đặt tên nhận diện và treo nhiều đơn theo bàn hoặc khách</t>
        </is>
      </c>
      <c r="G83" s="33" t="inlineStr">
        <is>
          <t>NCL-03-CN-010-CV-02</t>
        </is>
      </c>
      <c r="H83" s="33" t="inlineStr">
        <is>
          <t>NCL-03-CN-010-TC-01, NCL-03-CN-010-TC-02, NCL-03-CN-010-TC-03</t>
        </is>
      </c>
      <c r="I83" s="33" t="inlineStr">
        <is>
          <t>QTN-15</t>
        </is>
      </c>
      <c r="J83" s="34" t="inlineStr">
        <is>
          <t>Task</t>
        </is>
      </c>
      <c r="K83" s="34" t="inlineStr">
        <is>
          <t>[Task coverage] Thiết kế màn hình đặt tên nhận diện và treo nhiều đơn theo bàn hoặc khách</t>
        </is>
      </c>
      <c r="L83" s="34" t="inlineStr">
        <is>
          <t>Xác minh đầu ra của NCL-03-CN-010-CV-02 đã được tích hợp đúng vào chức năng người dùng.</t>
        </is>
      </c>
      <c r="M83" s="34" t="inlineStr">
        <is>
          <t>VT-01, VT-02</t>
        </is>
      </c>
      <c r="N83" s="34" t="inlineStr">
        <is>
          <t>Integration</t>
        </is>
      </c>
      <c r="O83" s="34" t="inlineStr">
        <is>
          <t>Kiểm thử tích hợp</t>
        </is>
      </c>
      <c r="P83" s="34" t="inlineStr">
        <is>
          <t>Positive/Integration</t>
        </is>
      </c>
      <c r="Q83" s="34" t="inlineStr">
        <is>
          <t>Nhân viên đã mở ca và đang ở màn hình bán hàng.</t>
        </is>
      </c>
      <c r="R83" s="34" t="inlineStr">
        <is>
          <t>Dữ liệu kiểm thử bám sát task NCL-03-CN-010-CV-02</t>
        </is>
      </c>
      <c r="S83" s="34" t="inlineStr">
        <is>
          <t>1. Mở backlog, acceptance criteria và business rule của story._x000D_
2. Rà soát đầu ra của task NCL-03-CN-010-CV-02: Thiết kế màn hình đặt tên nhận diện và treo nhiều đơn theo bàn hoặc khách._x000D_
3. Thực hiện kiểm thử tích hợp trên luồng thực tế của hệ thống.</t>
        </is>
      </c>
      <c r="T83" s="34" t="inlineStr">
        <is>
          <t>Dựng bố cục màn hình và luồng thao tác, bảo đảm thao tác chính nằm trong tầm nhìn của người dùng lớn tuổi</t>
        </is>
      </c>
      <c r="U83" s="34" t="inlineStr">
        <is>
          <t>Đầu ra review/thiết kế của NCL-03-CN-010-CV-02 được xác nhận; mọi sai lệch có action item theo dõi.</t>
        </is>
      </c>
      <c r="V83" s="34" t="inlineStr">
        <is>
          <t>POST /api/v1/orders/hold</t>
        </is>
      </c>
      <c r="W83" s="34" t="inlineStr">
        <is>
          <t>/pos - HeldOrdersDrawer</t>
        </is>
      </c>
      <c r="X83" s="34" t="inlineStr">
        <is>
          <t>frontend/src/modules/pos/components/HeldOrdersDrawer.tsx; backend/src/main/java/com/sales/modules/order/controller/OrderController.java</t>
        </is>
      </c>
      <c r="Y83" s="33" t="inlineStr">
        <is>
          <t>QTN-15</t>
        </is>
      </c>
      <c r="Z83" s="33" t="inlineStr">
        <is>
          <t>Medium</t>
        </is>
      </c>
      <c r="AA83" s="34" t="inlineStr">
        <is>
          <t>Không - review thủ công</t>
        </is>
      </c>
      <c r="AB83" s="34" t="inlineStr">
        <is>
          <t>QA/Staging - dữ liệu cô lập theo hộ kinh doanh</t>
        </is>
      </c>
      <c r="AC83" s="34" t="inlineStr"/>
      <c r="AD83" s="33" t="inlineStr">
        <is>
          <t>Chưa chạy</t>
        </is>
      </c>
      <c r="AE83" s="34" t="inlineStr"/>
      <c r="AF83" s="34" t="inlineStr"/>
      <c r="AG83" s="35" t="inlineStr"/>
      <c r="AH83" s="34" t="inlineStr">
        <is>
          <t>Bao phủ trực tiếp task NCL-03-CN-010-CV-02. Task Type: Thiết kế giao diện.</t>
        </is>
      </c>
    </row>
    <row r="84" ht="96" customHeight="1">
      <c r="A84" s="33" t="n">
        <v>78</v>
      </c>
      <c r="B84" s="33" t="inlineStr">
        <is>
          <t>NCL-03-TC-078</t>
        </is>
      </c>
      <c r="C84" s="33" t="inlineStr">
        <is>
          <t>NCL-03</t>
        </is>
      </c>
      <c r="D84" s="34" t="inlineStr">
        <is>
          <t>Bán hàng và tính tiền tại điểm bán</t>
        </is>
      </c>
      <c r="E84" s="33" t="inlineStr">
        <is>
          <t>NCL-03-CN-010</t>
        </is>
      </c>
      <c r="F84" s="34" t="inlineStr">
        <is>
          <t>Đặt tên nhận diện và treo nhiều đơn theo bàn hoặc khách</t>
        </is>
      </c>
      <c r="G84" s="33" t="inlineStr">
        <is>
          <t>NCL-03-CN-010-CV-03</t>
        </is>
      </c>
      <c r="H84" s="33" t="inlineStr">
        <is>
          <t>NCL-03-CN-010-TC-01, NCL-03-CN-010-TC-02, NCL-03-CN-010-TC-03</t>
        </is>
      </c>
      <c r="I84" s="33" t="inlineStr">
        <is>
          <t>QTN-15</t>
        </is>
      </c>
      <c r="J84" s="34" t="inlineStr">
        <is>
          <t>Task</t>
        </is>
      </c>
      <c r="K84" s="34" t="inlineStr">
        <is>
          <t>[Task coverage] Phát triển dịch vụ đặt tên nhận diện và treo nhiều đơn theo bàn hoặc khách</t>
        </is>
      </c>
      <c r="L84" s="34" t="inlineStr">
        <is>
          <t>Xác minh đầu ra của NCL-03-CN-010-CV-03 đã được tích hợp đúng vào chức năng người dùng.</t>
        </is>
      </c>
      <c r="M84" s="34" t="inlineStr">
        <is>
          <t>VT-01, VT-02</t>
        </is>
      </c>
      <c r="N84" s="34" t="inlineStr">
        <is>
          <t>Integration</t>
        </is>
      </c>
      <c r="O84" s="34" t="inlineStr">
        <is>
          <t>Kiểm thử tích hợp</t>
        </is>
      </c>
      <c r="P84" s="34" t="inlineStr">
        <is>
          <t>Positive/Integration</t>
        </is>
      </c>
      <c r="Q84" s="34" t="inlineStr">
        <is>
          <t>Nhân viên đã mở ca và đang ở màn hình bán hàng.</t>
        </is>
      </c>
      <c r="R84" s="34" t="inlineStr">
        <is>
          <t>Dữ liệu kiểm thử bám sát task NCL-03-CN-010-CV-03</t>
        </is>
      </c>
      <c r="S84" s="34" t="inlineStr">
        <is>
          <t>1. Mở backlog, acceptance criteria và business rule của story._x000D_
2. Rà soát đầu ra của task NCL-03-CN-010-CV-03: Phát triển dịch vụ đặt tên nhận diện và treo nhiều đơn theo bàn hoặc khách._x000D_
3. Thực hiện kiểm thử tích hợp trên luồng thực tế của hệ thống.</t>
        </is>
      </c>
      <c r="T84" s="34" t="inlineStr">
        <is>
          <t>Viết xử lý phía máy chủ kèm kiểm tra ràng buộc nghiệp vụ QTN-15</t>
        </is>
      </c>
      <c r="U84" s="34" t="inlineStr">
        <is>
          <t>Đầu ra review/thiết kế của NCL-03-CN-010-CV-03 được xác nhận; mọi sai lệch có action item theo dõi.</t>
        </is>
      </c>
      <c r="V84" s="34" t="inlineStr">
        <is>
          <t>POST /api/v1/orders/hold</t>
        </is>
      </c>
      <c r="W84" s="34" t="inlineStr">
        <is>
          <t>/pos - HeldOrdersDrawer</t>
        </is>
      </c>
      <c r="X84" s="34" t="inlineStr">
        <is>
          <t>frontend/src/modules/pos/components/HeldOrdersDrawer.tsx; backend/src/main/java/com/sales/modules/order/controller/OrderController.java</t>
        </is>
      </c>
      <c r="Y84" s="33" t="inlineStr">
        <is>
          <t>QTN-15</t>
        </is>
      </c>
      <c r="Z84" s="33" t="inlineStr">
        <is>
          <t>Medium</t>
        </is>
      </c>
      <c r="AA84" s="34" t="inlineStr">
        <is>
          <t>Không - review thủ công</t>
        </is>
      </c>
      <c r="AB84" s="34" t="inlineStr">
        <is>
          <t>QA/Staging - dữ liệu cô lập theo hộ kinh doanh</t>
        </is>
      </c>
      <c r="AC84" s="34" t="inlineStr"/>
      <c r="AD84" s="33" t="inlineStr">
        <is>
          <t>Chưa chạy</t>
        </is>
      </c>
      <c r="AE84" s="34" t="inlineStr"/>
      <c r="AF84" s="34" t="inlineStr"/>
      <c r="AG84" s="35" t="inlineStr"/>
      <c r="AH84" s="34" t="inlineStr">
        <is>
          <t>Bao phủ trực tiếp task NCL-03-CN-010-CV-03. Task Type: Phát triển phần máy chủ.</t>
        </is>
      </c>
    </row>
    <row r="85" ht="96" customHeight="1">
      <c r="A85" s="33" t="n">
        <v>79</v>
      </c>
      <c r="B85" s="33" t="inlineStr">
        <is>
          <t>NCL-03-TC-079</t>
        </is>
      </c>
      <c r="C85" s="33" t="inlineStr">
        <is>
          <t>NCL-03</t>
        </is>
      </c>
      <c r="D85" s="34" t="inlineStr">
        <is>
          <t>Bán hàng và tính tiền tại điểm bán</t>
        </is>
      </c>
      <c r="E85" s="33" t="inlineStr">
        <is>
          <t>NCL-03-CN-010</t>
        </is>
      </c>
      <c r="F85" s="34" t="inlineStr">
        <is>
          <t>Đặt tên nhận diện và treo nhiều đơn theo bàn hoặc khách</t>
        </is>
      </c>
      <c r="G85" s="33" t="inlineStr">
        <is>
          <t>NCL-03-CN-010-CV-04</t>
        </is>
      </c>
      <c r="H85" s="33" t="inlineStr">
        <is>
          <t>NCL-03-CN-010-TC-01, NCL-03-CN-010-TC-02, NCL-03-CN-010-TC-03</t>
        </is>
      </c>
      <c r="I85" s="33" t="inlineStr">
        <is>
          <t>QTN-15</t>
        </is>
      </c>
      <c r="J85" s="34" t="inlineStr">
        <is>
          <t>Task</t>
        </is>
      </c>
      <c r="K85" s="34" t="inlineStr">
        <is>
          <t>[Task coverage] Phát triển giao diện đặt tên nhận diện và treo nhiều đơn theo bàn hoặc khách</t>
        </is>
      </c>
      <c r="L85" s="34" t="inlineStr">
        <is>
          <t>Xác minh đầu ra của NCL-03-CN-010-CV-04 đã được tích hợp đúng vào chức năng người dùng.</t>
        </is>
      </c>
      <c r="M85" s="34" t="inlineStr">
        <is>
          <t>VT-01, VT-02</t>
        </is>
      </c>
      <c r="N85" s="34" t="inlineStr">
        <is>
          <t>Integration</t>
        </is>
      </c>
      <c r="O85" s="34" t="inlineStr">
        <is>
          <t>Kiểm thử tích hợp</t>
        </is>
      </c>
      <c r="P85" s="34" t="inlineStr">
        <is>
          <t>Positive/Integration</t>
        </is>
      </c>
      <c r="Q85" s="34" t="inlineStr">
        <is>
          <t>Nhân viên đã mở ca và đang ở màn hình bán hàng.</t>
        </is>
      </c>
      <c r="R85" s="34" t="inlineStr">
        <is>
          <t>Dữ liệu kiểm thử bám sát task NCL-03-CN-010-CV-04</t>
        </is>
      </c>
      <c r="S85" s="34" t="inlineStr">
        <is>
          <t>1. Mở backlog, acceptance criteria và business rule của story._x000D_
2. Rà soát đầu ra của task NCL-03-CN-010-CV-04: Phát triển giao diện đặt tên nhận diện và treo nhiều đơn theo bàn hoặc khách._x000D_
3. Thực hiện kiểm thử tích hợp trên luồng thực tế của hệ thống.</t>
        </is>
      </c>
      <c r="T85" s="34" t="inlineStr">
        <is>
          <t>Nối giao diện với dịch vụ máy chủ, hiển thị thông báo lỗi rõ nghĩa và trạng thái xử lý</t>
        </is>
      </c>
      <c r="U85" s="34" t="inlineStr">
        <is>
          <t>Đầu ra review/thiết kế của NCL-03-CN-010-CV-04 được xác nhận; mọi sai lệch có action item theo dõi.</t>
        </is>
      </c>
      <c r="V85" s="34" t="inlineStr">
        <is>
          <t>POST /api/v1/orders/hold</t>
        </is>
      </c>
      <c r="W85" s="34" t="inlineStr">
        <is>
          <t>/pos - HeldOrdersDrawer</t>
        </is>
      </c>
      <c r="X85" s="34" t="inlineStr">
        <is>
          <t>frontend/src/modules/pos/components/HeldOrdersDrawer.tsx; backend/src/main/java/com/sales/modules/order/controller/OrderController.java</t>
        </is>
      </c>
      <c r="Y85" s="33" t="inlineStr">
        <is>
          <t>QTN-15</t>
        </is>
      </c>
      <c r="Z85" s="33" t="inlineStr">
        <is>
          <t>Medium</t>
        </is>
      </c>
      <c r="AA85" s="34" t="inlineStr">
        <is>
          <t>Không - review thủ công</t>
        </is>
      </c>
      <c r="AB85" s="34" t="inlineStr">
        <is>
          <t>QA/Staging - dữ liệu cô lập theo hộ kinh doanh</t>
        </is>
      </c>
      <c r="AC85" s="34" t="inlineStr"/>
      <c r="AD85" s="33" t="inlineStr">
        <is>
          <t>Chưa chạy</t>
        </is>
      </c>
      <c r="AE85" s="34" t="inlineStr"/>
      <c r="AF85" s="34" t="inlineStr"/>
      <c r="AG85" s="35" t="inlineStr"/>
      <c r="AH85" s="34" t="inlineStr">
        <is>
          <t>Bao phủ trực tiếp task NCL-03-CN-010-CV-04. Task Type: Phát triển phần giao diện.</t>
        </is>
      </c>
    </row>
    <row r="86" ht="96" customHeight="1">
      <c r="A86" s="33" t="n">
        <v>80</v>
      </c>
      <c r="B86" s="33" t="inlineStr">
        <is>
          <t>NCL-03-TC-080</t>
        </is>
      </c>
      <c r="C86" s="33" t="inlineStr">
        <is>
          <t>NCL-03</t>
        </is>
      </c>
      <c r="D86" s="34" t="inlineStr">
        <is>
          <t>Bán hàng và tính tiền tại điểm bán</t>
        </is>
      </c>
      <c r="E86" s="33" t="inlineStr">
        <is>
          <t>NCL-03-CN-010</t>
        </is>
      </c>
      <c r="F86" s="34" t="inlineStr">
        <is>
          <t>Đặt tên nhận diện và treo nhiều đơn theo bàn hoặc khách</t>
        </is>
      </c>
      <c r="G86" s="33" t="inlineStr">
        <is>
          <t>NCL-03-CN-010-CV-05</t>
        </is>
      </c>
      <c r="H86" s="33" t="inlineStr">
        <is>
          <t>NCL-03-CN-010-TC-01, NCL-03-CN-010-TC-02, NCL-03-CN-010-TC-03</t>
        </is>
      </c>
      <c r="I86" s="33" t="inlineStr">
        <is>
          <t>QTN-15</t>
        </is>
      </c>
      <c r="J86" s="34" t="inlineStr">
        <is>
          <t>Task</t>
        </is>
      </c>
      <c r="K86" s="34" t="inlineStr">
        <is>
          <t>[Task coverage] Kiểm thử đặt tên nhận diện và treo nhiều đơn theo bàn hoặc khách</t>
        </is>
      </c>
      <c r="L86" s="34" t="inlineStr">
        <is>
          <t>Xác minh đầu ra của NCL-03-CN-010-CV-05 đã được tích hợp đúng vào chức năng người dùng.</t>
        </is>
      </c>
      <c r="M86" s="34" t="inlineStr">
        <is>
          <t>VT-01, VT-02</t>
        </is>
      </c>
      <c r="N86" s="34" t="inlineStr">
        <is>
          <t>Integration</t>
        </is>
      </c>
      <c r="O86" s="34" t="inlineStr">
        <is>
          <t>Kiểm thử tích hợp</t>
        </is>
      </c>
      <c r="P86" s="34" t="inlineStr">
        <is>
          <t>Positive/Integration</t>
        </is>
      </c>
      <c r="Q86" s="34" t="inlineStr">
        <is>
          <t>Nhân viên đã mở ca và đang ở màn hình bán hàng.</t>
        </is>
      </c>
      <c r="R86" s="34" t="inlineStr">
        <is>
          <t>Dữ liệu kiểm thử bám sát task NCL-03-CN-010-CV-05</t>
        </is>
      </c>
      <c r="S86" s="34" t="inlineStr">
        <is>
          <t>1. Mở backlog, acceptance criteria và business rule của story._x000D_
2. Rà soát đầu ra của task NCL-03-CN-010-CV-05: Kiểm thử đặt tên nhận diện và treo nhiều đơn theo bàn hoặc khách._x000D_
3. Thực hiện kiểm thử tích hợp trên luồng thực tế của hệ thống.</t>
        </is>
      </c>
      <c r="T86" s="34" t="inlineStr">
        <is>
          <t>Chạy đủ các tiêu chí nghiệm thu và kiểm chứng kết quả: Các đơn đang mở đều có tên nhận diện riêng, chuyển qua lại được và không mất khi đăng xuất.</t>
        </is>
      </c>
      <c r="U86" s="34" t="inlineStr">
        <is>
          <t>Đầu ra review/thiết kế của NCL-03-CN-010-CV-05 được xác nhận; mọi sai lệch có action item theo dõi.</t>
        </is>
      </c>
      <c r="V86" s="34" t="inlineStr">
        <is>
          <t>POST /api/v1/orders/hold</t>
        </is>
      </c>
      <c r="W86" s="34" t="inlineStr">
        <is>
          <t>/pos - HeldOrdersDrawer</t>
        </is>
      </c>
      <c r="X86" s="34" t="inlineStr">
        <is>
          <t>frontend/src/modules/pos/components/HeldOrdersDrawer.tsx; backend/src/main/java/com/sales/modules/order/controller/OrderController.java</t>
        </is>
      </c>
      <c r="Y86" s="33" t="inlineStr">
        <is>
          <t>QTN-15</t>
        </is>
      </c>
      <c r="Z86" s="33" t="inlineStr">
        <is>
          <t>Medium</t>
        </is>
      </c>
      <c r="AA86" s="34" t="inlineStr">
        <is>
          <t>Không - review thủ công</t>
        </is>
      </c>
      <c r="AB86" s="34" t="inlineStr">
        <is>
          <t>QA/Staging - dữ liệu cô lập theo hộ kinh doanh</t>
        </is>
      </c>
      <c r="AC86" s="34" t="inlineStr"/>
      <c r="AD86" s="33" t="inlineStr">
        <is>
          <t>Chưa chạy</t>
        </is>
      </c>
      <c r="AE86" s="34" t="inlineStr"/>
      <c r="AF86" s="34" t="inlineStr"/>
      <c r="AG86" s="35" t="inlineStr"/>
      <c r="AH86" s="34" t="inlineStr">
        <is>
          <t>Bao phủ trực tiếp task NCL-03-CN-010-CV-05. Task Type: Kiểm thử.</t>
        </is>
      </c>
    </row>
    <row r="87" ht="96" customHeight="1">
      <c r="A87" s="30" t="n">
        <v>81</v>
      </c>
      <c r="B87" s="30" t="inlineStr">
        <is>
          <t>NCL-03-TC-081</t>
        </is>
      </c>
      <c r="C87" s="30" t="inlineStr">
        <is>
          <t>NCL-03</t>
        </is>
      </c>
      <c r="D87" s="31" t="inlineStr">
        <is>
          <t>Bán hàng và tính tiền tại điểm bán</t>
        </is>
      </c>
      <c r="E87" s="30" t="inlineStr">
        <is>
          <t>NCL-03-CN-011</t>
        </is>
      </c>
      <c r="F87" s="31" t="inlineStr">
        <is>
          <t>Thanh toán kết hợp nhiều hình thức trên một đơn</t>
        </is>
      </c>
      <c r="G87" s="30" t="inlineStr">
        <is>
          <t>NCL-03-CN-011-CV-01, NCL-03-CN-011-CV-02, NCL-03-CN-011-CV-03, NCL-03-CN-011-CV-04, NCL-03-CN-011-CV-05</t>
        </is>
      </c>
      <c r="H87" s="30" t="inlineStr">
        <is>
          <t>NCL-03-CN-011-TC-01</t>
        </is>
      </c>
      <c r="I87" s="30" t="inlineStr">
        <is>
          <t>QTN-03, QTN-07, QTN-13</t>
        </is>
      </c>
      <c r="J87" s="31" t="inlineStr">
        <is>
          <t>Acceptance Criteria</t>
        </is>
      </c>
      <c r="K87" s="31" t="inlineStr">
        <is>
          <t>[Luồng thành công] Thanh toán kết hợp nhiều hình thức trên một đơn - NCL-03-CN-011-TC-01</t>
        </is>
      </c>
      <c r="L87" s="31" t="inlineStr">
        <is>
          <t>Xác nhận tiêu chí chấp nhận NCL-03-CN-011-TC-01 của NCL-03-CN-011.</t>
        </is>
      </c>
      <c r="M87" s="31" t="inlineStr">
        <is>
          <t>VT-01, VT-02</t>
        </is>
      </c>
      <c r="N87" s="31" t="inlineStr">
        <is>
          <t>System/Acceptance</t>
        </is>
      </c>
      <c r="O87" s="31" t="inlineStr">
        <is>
          <t>Chức năng</t>
        </is>
      </c>
      <c r="P87" s="31" t="inlineStr">
        <is>
          <t>Luồng thành công</t>
        </is>
      </c>
      <c r="Q87" s="31" t="inlineStr">
        <is>
          <t>Khách trả một phần tiền mặt và một phần chuyển khoản đủ tổng phải trả</t>
        </is>
      </c>
      <c r="R87" s="31" t="inlineStr">
        <is>
          <t>Tổng phải trả, số tiền mặt, số tiền chuyển khoản</t>
        </is>
      </c>
      <c r="S87" s="31" t="inlineStr">
        <is>
          <t>1. Dùng đúng vai trò (VT-01, VT-02) và chuẩn bị tiền điều kiện: Khách trả một phần tiền mặt và một phần chuyển khoản đủ tổng phải trả._x000D_
2. Thao tác trên giao diện/gửi request: Bấm hoàn tất thanh toán._x000D_
3. Kiểm tra phản hồi hệ thống và giao diện: Hệ thống chốt đơn và ghi nhận riêng từng dòng thanh toán.</t>
        </is>
      </c>
      <c r="T87" s="31" t="inlineStr">
        <is>
          <t>Hệ thống chốt đơn và ghi nhận riêng từng dòng thanh toán</t>
        </is>
      </c>
      <c r="U87" s="31" t="inlineStr">
        <is>
          <t>Đơn được chốt với nhiều dòng thanh toán, tổng khớp tổng phải trả và mỗi hình thức được ghi nhận riêng cho đối chiếu.</t>
        </is>
      </c>
      <c r="V87" s="31" t="inlineStr">
        <is>
          <t>POST /api/v1/orders/{id}/payments</t>
        </is>
      </c>
      <c r="W87" s="31" t="inlineStr">
        <is>
          <t>/pos - CombinedPaymentModal</t>
        </is>
      </c>
      <c r="X87" s="31" t="inlineStr">
        <is>
          <t>frontend/src/modules/pos/components/CombinedPaymentModal.tsx; backend/src/main/java/com/sales/modules/order/controller/OrderPaymentController.java</t>
        </is>
      </c>
      <c r="Y87" s="30" t="inlineStr">
        <is>
          <t>QTN-03, QTN-07, QTN-13</t>
        </is>
      </c>
      <c r="Z87" s="30" t="inlineStr">
        <is>
          <t>High</t>
        </is>
      </c>
      <c r="AA87" s="31" t="inlineStr">
        <is>
          <t>Có - API + UI regression</t>
        </is>
      </c>
      <c r="AB87" s="31" t="inlineStr">
        <is>
          <t>QA/Staging - dữ liệu cô lập theo hộ kinh doanh</t>
        </is>
      </c>
      <c r="AC87" s="31" t="inlineStr"/>
      <c r="AD87" s="30" t="inlineStr">
        <is>
          <t>Chưa chạy</t>
        </is>
      </c>
      <c r="AE87" s="31" t="inlineStr"/>
      <c r="AF87" s="31" t="inlineStr"/>
      <c r="AG87" s="32" t="inlineStr"/>
      <c r="AH87" s="31" t="inlineStr">
        <is>
          <t>Kịch bản bám sát Given/When/Then trong Acceptance Criteria. Severity nguồn: High.</t>
        </is>
      </c>
    </row>
    <row r="88" ht="96" customHeight="1">
      <c r="A88" s="30" t="n">
        <v>82</v>
      </c>
      <c r="B88" s="30" t="inlineStr">
        <is>
          <t>NCL-03-TC-082</t>
        </is>
      </c>
      <c r="C88" s="30" t="inlineStr">
        <is>
          <t>NCL-03</t>
        </is>
      </c>
      <c r="D88" s="31" t="inlineStr">
        <is>
          <t>Bán hàng và tính tiền tại điểm bán</t>
        </is>
      </c>
      <c r="E88" s="30" t="inlineStr">
        <is>
          <t>NCL-03-CN-011</t>
        </is>
      </c>
      <c r="F88" s="31" t="inlineStr">
        <is>
          <t>Thanh toán kết hợp nhiều hình thức trên một đơn</t>
        </is>
      </c>
      <c r="G88" s="30" t="inlineStr">
        <is>
          <t>NCL-03-CN-011-CV-01, NCL-03-CN-011-CV-02, NCL-03-CN-011-CV-03, NCL-03-CN-011-CV-04, NCL-03-CN-011-CV-05</t>
        </is>
      </c>
      <c r="H88" s="30" t="inlineStr">
        <is>
          <t>NCL-03-CN-011-TC-02</t>
        </is>
      </c>
      <c r="I88" s="30" t="inlineStr">
        <is>
          <t>QTN-03, QTN-07, QTN-13</t>
        </is>
      </c>
      <c r="J88" s="31" t="inlineStr">
        <is>
          <t>Acceptance Criteria</t>
        </is>
      </c>
      <c r="K88" s="31" t="inlineStr">
        <is>
          <t>[Dữ liệu không hợp lệ] Thanh toán kết hợp nhiều hình thức trên một đơn - NCL-03-CN-011-TC-02</t>
        </is>
      </c>
      <c r="L88" s="31" t="inlineStr">
        <is>
          <t>Xác nhận tiêu chí chấp nhận NCL-03-CN-011-TC-02 của NCL-03-CN-011.</t>
        </is>
      </c>
      <c r="M88" s="31" t="inlineStr">
        <is>
          <t>VT-01, VT-02</t>
        </is>
      </c>
      <c r="N88" s="31" t="inlineStr">
        <is>
          <t>System/Acceptance</t>
        </is>
      </c>
      <c r="O88" s="31" t="inlineStr">
        <is>
          <t>Chức năng</t>
        </is>
      </c>
      <c r="P88" s="31" t="inlineStr">
        <is>
          <t>Dữ liệu không hợp lệ</t>
        </is>
      </c>
      <c r="Q88" s="31" t="inlineStr">
        <is>
          <t>Tổng các dòng thanh toán nhỏ hơn tổng phải trả</t>
        </is>
      </c>
      <c r="R88" s="31" t="inlineStr">
        <is>
          <t>Tổng phải trả, số tiền mặt, số tiền chuyển khoản</t>
        </is>
      </c>
      <c r="S88" s="31" t="inlineStr">
        <is>
          <t>1. Dùng đúng vai trò (VT-01, VT-02) và chuẩn bị tiền điều kiện: Tổng các dòng thanh toán nhỏ hơn tổng phải trả._x000D_
2. Thao tác trên giao diện/gửi request: Bấm hoàn tất thanh toán._x000D_
3. Kiểm tra phản hồi hệ thống và giao diện: Hệ thống báo còn thiếu và không cho chốt đơn.</t>
        </is>
      </c>
      <c r="T88" s="31" t="inlineStr">
        <is>
          <t>Hệ thống báo còn thiếu và không cho chốt đơn</t>
        </is>
      </c>
      <c r="U88" s="31" t="inlineStr">
        <is>
          <t>Không áp dụng hậu điều kiện thành công của story; dữ liệu trước thao tác không bị thay đổi sai lệch.</t>
        </is>
      </c>
      <c r="V88" s="31" t="inlineStr">
        <is>
          <t>POST /api/v1/orders/{id}/payments</t>
        </is>
      </c>
      <c r="W88" s="31" t="inlineStr">
        <is>
          <t>/pos - CombinedPaymentModal</t>
        </is>
      </c>
      <c r="X88" s="31" t="inlineStr">
        <is>
          <t>frontend/src/modules/pos/components/CombinedPaymentModal.tsx; backend/src/main/java/com/sales/modules/order/controller/OrderPaymentController.java</t>
        </is>
      </c>
      <c r="Y88" s="30" t="inlineStr">
        <is>
          <t>QTN-03, QTN-07, QTN-13</t>
        </is>
      </c>
      <c r="Z88" s="30" t="inlineStr">
        <is>
          <t>High</t>
        </is>
      </c>
      <c r="AA88" s="31" t="inlineStr">
        <is>
          <t>Có - API + UI regression</t>
        </is>
      </c>
      <c r="AB88" s="31" t="inlineStr">
        <is>
          <t>QA/Staging - dữ liệu cô lập theo hộ kinh doanh</t>
        </is>
      </c>
      <c r="AC88" s="31" t="inlineStr"/>
      <c r="AD88" s="30" t="inlineStr">
        <is>
          <t>Chưa chạy</t>
        </is>
      </c>
      <c r="AE88" s="31" t="inlineStr"/>
      <c r="AF88" s="31" t="inlineStr"/>
      <c r="AG88" s="32" t="inlineStr"/>
      <c r="AH88" s="31" t="inlineStr">
        <is>
          <t>Kịch bản bám sát Given/When/Then trong Acceptance Criteria. Severity nguồn: High.</t>
        </is>
      </c>
    </row>
    <row r="89" ht="96" customHeight="1">
      <c r="A89" s="30" t="n">
        <v>83</v>
      </c>
      <c r="B89" s="30" t="inlineStr">
        <is>
          <t>NCL-03-TC-083</t>
        </is>
      </c>
      <c r="C89" s="30" t="inlineStr">
        <is>
          <t>NCL-03</t>
        </is>
      </c>
      <c r="D89" s="31" t="inlineStr">
        <is>
          <t>Bán hàng và tính tiền tại điểm bán</t>
        </is>
      </c>
      <c r="E89" s="30" t="inlineStr">
        <is>
          <t>NCL-03-CN-011</t>
        </is>
      </c>
      <c r="F89" s="31" t="inlineStr">
        <is>
          <t>Thanh toán kết hợp nhiều hình thức trên một đơn</t>
        </is>
      </c>
      <c r="G89" s="30" t="inlineStr">
        <is>
          <t>NCL-03-CN-011-CV-01, NCL-03-CN-011-CV-02, NCL-03-CN-011-CV-03, NCL-03-CN-011-CV-04, NCL-03-CN-011-CV-05</t>
        </is>
      </c>
      <c r="H89" s="30" t="inlineStr">
        <is>
          <t>NCL-03-CN-011-TC-03</t>
        </is>
      </c>
      <c r="I89" s="30" t="inlineStr">
        <is>
          <t>QTN-03, QTN-07, QTN-13</t>
        </is>
      </c>
      <c r="J89" s="31" t="inlineStr">
        <is>
          <t>Acceptance Criteria</t>
        </is>
      </c>
      <c r="K89" s="31" t="inlineStr">
        <is>
          <t>[Sai trạng thái] Thanh toán kết hợp nhiều hình thức trên một đơn - NCL-03-CN-011-TC-03</t>
        </is>
      </c>
      <c r="L89" s="31" t="inlineStr">
        <is>
          <t>Xác nhận tiêu chí chấp nhận NCL-03-CN-011-TC-03 của NCL-03-CN-011.</t>
        </is>
      </c>
      <c r="M89" s="31" t="inlineStr">
        <is>
          <t>VT-01, VT-02</t>
        </is>
      </c>
      <c r="N89" s="31" t="inlineStr">
        <is>
          <t>System/Acceptance</t>
        </is>
      </c>
      <c r="O89" s="31" t="inlineStr">
        <is>
          <t>Chức năng</t>
        </is>
      </c>
      <c r="P89" s="31" t="inlineStr">
        <is>
          <t>Sai trạng thái</t>
        </is>
      </c>
      <c r="Q89" s="31" t="inlineStr">
        <is>
          <t>Phần chuyển khoản chưa được xác nhận nhận tiền</t>
        </is>
      </c>
      <c r="R89" s="31" t="inlineStr">
        <is>
          <t>Tổng phải trả, số tiền mặt, số tiền chuyển khoản</t>
        </is>
      </c>
      <c r="S89" s="31" t="inlineStr">
        <is>
          <t>1. Dùng đúng vai trò (VT-01, VT-02) và chuẩn bị tiền điều kiện: Phần chuyển khoản chưa được xác nhận nhận tiền._x000D_
2. Thao tác trên giao diện/gửi request: Bấm hoàn tất thanh toán._x000D_
3. Kiểm tra phản hồi hệ thống và giao diện: Hệ thống chặn cho tới khi phần đó được xác nhận.</t>
        </is>
      </c>
      <c r="T89" s="31" t="inlineStr">
        <is>
          <t>Hệ thống chặn cho tới khi phần đó được xác nhận</t>
        </is>
      </c>
      <c r="U89" s="31" t="inlineStr">
        <is>
          <t>Không áp dụng hậu điều kiện thành công của story; dữ liệu trước thao tác không bị thay đổi sai lệch.</t>
        </is>
      </c>
      <c r="V89" s="31" t="inlineStr">
        <is>
          <t>POST /api/v1/orders/{id}/payments</t>
        </is>
      </c>
      <c r="W89" s="31" t="inlineStr">
        <is>
          <t>/pos - CombinedPaymentModal</t>
        </is>
      </c>
      <c r="X89" s="31" t="inlineStr">
        <is>
          <t>frontend/src/modules/pos/components/CombinedPaymentModal.tsx; backend/src/main/java/com/sales/modules/order/controller/OrderPaymentController.java</t>
        </is>
      </c>
      <c r="Y89" s="30" t="inlineStr">
        <is>
          <t>QTN-03, QTN-07, QTN-13</t>
        </is>
      </c>
      <c r="Z89" s="30" t="inlineStr">
        <is>
          <t>High</t>
        </is>
      </c>
      <c r="AA89" s="31" t="inlineStr">
        <is>
          <t>Có - API + UI regression</t>
        </is>
      </c>
      <c r="AB89" s="31" t="inlineStr">
        <is>
          <t>QA/Staging - dữ liệu cô lập theo hộ kinh doanh</t>
        </is>
      </c>
      <c r="AC89" s="31" t="inlineStr"/>
      <c r="AD89" s="30" t="inlineStr">
        <is>
          <t>Chưa chạy</t>
        </is>
      </c>
      <c r="AE89" s="31" t="inlineStr"/>
      <c r="AF89" s="31" t="inlineStr"/>
      <c r="AG89" s="32" t="inlineStr"/>
      <c r="AH89" s="31" t="inlineStr">
        <is>
          <t>Kịch bản bám sát Given/When/Then trong Acceptance Criteria. Severity nguồn: High.</t>
        </is>
      </c>
    </row>
    <row r="90" ht="96" customHeight="1">
      <c r="A90" s="33" t="n">
        <v>84</v>
      </c>
      <c r="B90" s="33" t="inlineStr">
        <is>
          <t>NCL-03-TC-084</t>
        </is>
      </c>
      <c r="C90" s="33" t="inlineStr">
        <is>
          <t>NCL-03</t>
        </is>
      </c>
      <c r="D90" s="34" t="inlineStr">
        <is>
          <t>Bán hàng và tính tiền tại điểm bán</t>
        </is>
      </c>
      <c r="E90" s="33" t="inlineStr">
        <is>
          <t>NCL-03-CN-011</t>
        </is>
      </c>
      <c r="F90" s="34" t="inlineStr">
        <is>
          <t>Thanh toán kết hợp nhiều hình thức trên một đơn</t>
        </is>
      </c>
      <c r="G90" s="33" t="inlineStr">
        <is>
          <t>NCL-03-CN-011-CV-01</t>
        </is>
      </c>
      <c r="H90" s="33" t="inlineStr">
        <is>
          <t>NCL-03-CN-011-TC-01, NCL-03-CN-011-TC-02, NCL-03-CN-011-TC-03</t>
        </is>
      </c>
      <c r="I90" s="33" t="inlineStr">
        <is>
          <t>QTN-03, QTN-07, QTN-13</t>
        </is>
      </c>
      <c r="J90" s="34" t="inlineStr">
        <is>
          <t>Task</t>
        </is>
      </c>
      <c r="K90" s="34" t="inlineStr">
        <is>
          <t>[Task coverage] Phân tích yêu cầu thanh toán kết hợp nhiều hình thức trên một đơn</t>
        </is>
      </c>
      <c r="L90" s="34" t="inlineStr">
        <is>
          <t>Xác minh đầu ra của NCL-03-CN-011-CV-01 đã được tích hợp đúng vào chức năng người dùng.</t>
        </is>
      </c>
      <c r="M90" s="34" t="inlineStr">
        <is>
          <t>VT-01, VT-02</t>
        </is>
      </c>
      <c r="N90" s="34" t="inlineStr">
        <is>
          <t>Static review/Traceability</t>
        </is>
      </c>
      <c r="O90" s="34" t="inlineStr">
        <is>
          <t>Rà soát yêu cầu</t>
        </is>
      </c>
      <c r="P90" s="34" t="inlineStr">
        <is>
          <t>Positive/Integration</t>
        </is>
      </c>
      <c r="Q90" s="34" t="inlineStr">
        <is>
          <t>Đơn có ít nhất một dòng hàng và tổng tiền lớn hơn không.</t>
        </is>
      </c>
      <c r="R90" s="34" t="inlineStr">
        <is>
          <t>Dữ liệu kiểm thử bám sát task NCL-03-CN-011-CV-01</t>
        </is>
      </c>
      <c r="S90" s="34" t="inlineStr">
        <is>
          <t>1. Mở backlog, acceptance criteria và business rule của story._x000D_
2. Rà soát đầu ra của task NCL-03-CN-011-CV-01: Phân tích yêu cầu thanh toán kết hợp nhiều hình thức trên một đơn._x000D_
3. Thực hiện kiểm thử tích hợp trên luồng thực tế của hệ thống.</t>
        </is>
      </c>
      <c r="T90" s="34" t="inlineStr">
        <is>
          <t>Làm rõ luồng nghiệp vụ, dữ liệu cần nhập và các trường hợp ngoại lệ theo tiêu chí nghiệm thu của story</t>
        </is>
      </c>
      <c r="U90" s="34" t="inlineStr">
        <is>
          <t>Đầu ra review/thiết kế của NCL-03-CN-011-CV-01 được xác nhận; mọi sai lệch có action item theo dõi.</t>
        </is>
      </c>
      <c r="V90" s="34" t="inlineStr">
        <is>
          <t>POST /api/v1/orders/{id}/payments</t>
        </is>
      </c>
      <c r="W90" s="34" t="inlineStr">
        <is>
          <t>/pos - CombinedPaymentModal</t>
        </is>
      </c>
      <c r="X90" s="34" t="inlineStr">
        <is>
          <t>frontend/src/modules/pos/components/CombinedPaymentModal.tsx; backend/src/main/java/com/sales/modules/order/controller/OrderPaymentController.java</t>
        </is>
      </c>
      <c r="Y90" s="33" t="inlineStr">
        <is>
          <t>QTN-03, QTN-07, QTN-13</t>
        </is>
      </c>
      <c r="Z90" s="33" t="inlineStr">
        <is>
          <t>Medium</t>
        </is>
      </c>
      <c r="AA90" s="34" t="inlineStr">
        <is>
          <t>Không - review thủ công</t>
        </is>
      </c>
      <c r="AB90" s="34" t="inlineStr">
        <is>
          <t>QA/Staging - dữ liệu cô lập theo hộ kinh doanh</t>
        </is>
      </c>
      <c r="AC90" s="34" t="inlineStr"/>
      <c r="AD90" s="33" t="inlineStr">
        <is>
          <t>Chưa chạy</t>
        </is>
      </c>
      <c r="AE90" s="34" t="inlineStr"/>
      <c r="AF90" s="34" t="inlineStr"/>
      <c r="AG90" s="35" t="inlineStr"/>
      <c r="AH90" s="34" t="inlineStr">
        <is>
          <t>Bao phủ trực tiếp task NCL-03-CN-011-CV-01. Task Type: Phân tích nghiệp vụ.</t>
        </is>
      </c>
    </row>
    <row r="91" ht="96" customHeight="1">
      <c r="A91" s="33" t="n">
        <v>85</v>
      </c>
      <c r="B91" s="33" t="inlineStr">
        <is>
          <t>NCL-03-TC-085</t>
        </is>
      </c>
      <c r="C91" s="33" t="inlineStr">
        <is>
          <t>NCL-03</t>
        </is>
      </c>
      <c r="D91" s="34" t="inlineStr">
        <is>
          <t>Bán hàng và tính tiền tại điểm bán</t>
        </is>
      </c>
      <c r="E91" s="33" t="inlineStr">
        <is>
          <t>NCL-03-CN-011</t>
        </is>
      </c>
      <c r="F91" s="34" t="inlineStr">
        <is>
          <t>Thanh toán kết hợp nhiều hình thức trên một đơn</t>
        </is>
      </c>
      <c r="G91" s="33" t="inlineStr">
        <is>
          <t>NCL-03-CN-011-CV-02</t>
        </is>
      </c>
      <c r="H91" s="33" t="inlineStr">
        <is>
          <t>NCL-03-CN-011-TC-01, NCL-03-CN-011-TC-02, NCL-03-CN-011-TC-03</t>
        </is>
      </c>
      <c r="I91" s="33" t="inlineStr">
        <is>
          <t>QTN-03, QTN-07, QTN-13</t>
        </is>
      </c>
      <c r="J91" s="34" t="inlineStr">
        <is>
          <t>Task</t>
        </is>
      </c>
      <c r="K91" s="34" t="inlineStr">
        <is>
          <t>[Task coverage] Thiết kế màn hình thanh toán kết hợp nhiều hình thức trên một đơn</t>
        </is>
      </c>
      <c r="L91" s="34" t="inlineStr">
        <is>
          <t>Xác minh đầu ra của NCL-03-CN-011-CV-02 đã được tích hợp đúng vào chức năng người dùng.</t>
        </is>
      </c>
      <c r="M91" s="34" t="inlineStr">
        <is>
          <t>VT-01, VT-02</t>
        </is>
      </c>
      <c r="N91" s="34" t="inlineStr">
        <is>
          <t>Integration</t>
        </is>
      </c>
      <c r="O91" s="34" t="inlineStr">
        <is>
          <t>Kiểm thử tích hợp</t>
        </is>
      </c>
      <c r="P91" s="34" t="inlineStr">
        <is>
          <t>Positive/Integration</t>
        </is>
      </c>
      <c r="Q91" s="34" t="inlineStr">
        <is>
          <t>Đơn có ít nhất một dòng hàng và tổng tiền lớn hơn không.</t>
        </is>
      </c>
      <c r="R91" s="34" t="inlineStr">
        <is>
          <t>Dữ liệu kiểm thử bám sát task NCL-03-CN-011-CV-02</t>
        </is>
      </c>
      <c r="S91" s="34" t="inlineStr">
        <is>
          <t>1. Mở backlog, acceptance criteria và business rule của story._x000D_
2. Rà soát đầu ra của task NCL-03-CN-011-CV-02: Thiết kế màn hình thanh toán kết hợp nhiều hình thức trên một đơn._x000D_
3. Thực hiện kiểm thử tích hợp trên luồng thực tế của hệ thống.</t>
        </is>
      </c>
      <c r="T91" s="34" t="inlineStr">
        <is>
          <t>Dựng bố cục màn hình và luồng thao tác, bảo đảm thao tác chính nằm trong tầm nhìn của người dùng lớn tuổi</t>
        </is>
      </c>
      <c r="U91" s="34" t="inlineStr">
        <is>
          <t>Đầu ra review/thiết kế của NCL-03-CN-011-CV-02 được xác nhận; mọi sai lệch có action item theo dõi.</t>
        </is>
      </c>
      <c r="V91" s="34" t="inlineStr">
        <is>
          <t>POST /api/v1/orders/{id}/payments</t>
        </is>
      </c>
      <c r="W91" s="34" t="inlineStr">
        <is>
          <t>/pos - CombinedPaymentModal</t>
        </is>
      </c>
      <c r="X91" s="34" t="inlineStr">
        <is>
          <t>frontend/src/modules/pos/components/CombinedPaymentModal.tsx; backend/src/main/java/com/sales/modules/order/controller/OrderPaymentController.java</t>
        </is>
      </c>
      <c r="Y91" s="33" t="inlineStr">
        <is>
          <t>QTN-03, QTN-07, QTN-13</t>
        </is>
      </c>
      <c r="Z91" s="33" t="inlineStr">
        <is>
          <t>Medium</t>
        </is>
      </c>
      <c r="AA91" s="34" t="inlineStr">
        <is>
          <t>Không - review thủ công</t>
        </is>
      </c>
      <c r="AB91" s="34" t="inlineStr">
        <is>
          <t>QA/Staging - dữ liệu cô lập theo hộ kinh doanh</t>
        </is>
      </c>
      <c r="AC91" s="34" t="inlineStr"/>
      <c r="AD91" s="33" t="inlineStr">
        <is>
          <t>Chưa chạy</t>
        </is>
      </c>
      <c r="AE91" s="34" t="inlineStr"/>
      <c r="AF91" s="34" t="inlineStr"/>
      <c r="AG91" s="35" t="inlineStr"/>
      <c r="AH91" s="34" t="inlineStr">
        <is>
          <t>Bao phủ trực tiếp task NCL-03-CN-011-CV-02. Task Type: Thiết kế giao diện.</t>
        </is>
      </c>
    </row>
    <row r="92" ht="96" customHeight="1">
      <c r="A92" s="33" t="n">
        <v>86</v>
      </c>
      <c r="B92" s="33" t="inlineStr">
        <is>
          <t>NCL-03-TC-086</t>
        </is>
      </c>
      <c r="C92" s="33" t="inlineStr">
        <is>
          <t>NCL-03</t>
        </is>
      </c>
      <c r="D92" s="34" t="inlineStr">
        <is>
          <t>Bán hàng và tính tiền tại điểm bán</t>
        </is>
      </c>
      <c r="E92" s="33" t="inlineStr">
        <is>
          <t>NCL-03-CN-011</t>
        </is>
      </c>
      <c r="F92" s="34" t="inlineStr">
        <is>
          <t>Thanh toán kết hợp nhiều hình thức trên một đơn</t>
        </is>
      </c>
      <c r="G92" s="33" t="inlineStr">
        <is>
          <t>NCL-03-CN-011-CV-03</t>
        </is>
      </c>
      <c r="H92" s="33" t="inlineStr">
        <is>
          <t>NCL-03-CN-011-TC-01, NCL-03-CN-011-TC-02, NCL-03-CN-011-TC-03</t>
        </is>
      </c>
      <c r="I92" s="33" t="inlineStr">
        <is>
          <t>QTN-03, QTN-07, QTN-13</t>
        </is>
      </c>
      <c r="J92" s="34" t="inlineStr">
        <is>
          <t>Task</t>
        </is>
      </c>
      <c r="K92" s="34" t="inlineStr">
        <is>
          <t>[Task coverage] Phát triển dịch vụ thanh toán kết hợp nhiều hình thức trên một đơn</t>
        </is>
      </c>
      <c r="L92" s="34" t="inlineStr">
        <is>
          <t>Xác minh đầu ra của NCL-03-CN-011-CV-03 đã được tích hợp đúng vào chức năng người dùng.</t>
        </is>
      </c>
      <c r="M92" s="34" t="inlineStr">
        <is>
          <t>VT-01, VT-02</t>
        </is>
      </c>
      <c r="N92" s="34" t="inlineStr">
        <is>
          <t>Integration</t>
        </is>
      </c>
      <c r="O92" s="34" t="inlineStr">
        <is>
          <t>Kiểm thử tích hợp</t>
        </is>
      </c>
      <c r="P92" s="34" t="inlineStr">
        <is>
          <t>Positive/Integration</t>
        </is>
      </c>
      <c r="Q92" s="34" t="inlineStr">
        <is>
          <t>Đơn có ít nhất một dòng hàng và tổng tiền lớn hơn không.</t>
        </is>
      </c>
      <c r="R92" s="34" t="inlineStr">
        <is>
          <t>Dữ liệu kiểm thử bám sát task NCL-03-CN-011-CV-03</t>
        </is>
      </c>
      <c r="S92" s="34" t="inlineStr">
        <is>
          <t>1. Mở backlog, acceptance criteria và business rule của story._x000D_
2. Rà soát đầu ra của task NCL-03-CN-011-CV-03: Phát triển dịch vụ thanh toán kết hợp nhiều hình thức trên một đơn._x000D_
3. Thực hiện kiểm thử tích hợp trên luồng thực tế của hệ thống.</t>
        </is>
      </c>
      <c r="T92" s="34" t="inlineStr">
        <is>
          <t>Viết xử lý phía máy chủ kèm kiểm tra ràng buộc nghiệp vụ QTN-03, QTN-07, QTN-13</t>
        </is>
      </c>
      <c r="U92" s="34" t="inlineStr">
        <is>
          <t>Đầu ra review/thiết kế của NCL-03-CN-011-CV-03 được xác nhận; mọi sai lệch có action item theo dõi.</t>
        </is>
      </c>
      <c r="V92" s="34" t="inlineStr">
        <is>
          <t>POST /api/v1/orders/{id}/payments</t>
        </is>
      </c>
      <c r="W92" s="34" t="inlineStr">
        <is>
          <t>/pos - CombinedPaymentModal</t>
        </is>
      </c>
      <c r="X92" s="34" t="inlineStr">
        <is>
          <t>frontend/src/modules/pos/components/CombinedPaymentModal.tsx; backend/src/main/java/com/sales/modules/order/controller/OrderPaymentController.java</t>
        </is>
      </c>
      <c r="Y92" s="33" t="inlineStr">
        <is>
          <t>QTN-03, QTN-07, QTN-13</t>
        </is>
      </c>
      <c r="Z92" s="33" t="inlineStr">
        <is>
          <t>Medium</t>
        </is>
      </c>
      <c r="AA92" s="34" t="inlineStr">
        <is>
          <t>Không - review thủ công</t>
        </is>
      </c>
      <c r="AB92" s="34" t="inlineStr">
        <is>
          <t>QA/Staging - dữ liệu cô lập theo hộ kinh doanh</t>
        </is>
      </c>
      <c r="AC92" s="34" t="inlineStr"/>
      <c r="AD92" s="33" t="inlineStr">
        <is>
          <t>Chưa chạy</t>
        </is>
      </c>
      <c r="AE92" s="34" t="inlineStr"/>
      <c r="AF92" s="34" t="inlineStr"/>
      <c r="AG92" s="34" t="inlineStr"/>
      <c r="AH92" s="34" t="inlineStr">
        <is>
          <t>Bao phủ trực tiếp task NCL-03-CN-011-CV-03. Task Type: Phát triển phần máy chủ.</t>
        </is>
      </c>
    </row>
    <row r="93" ht="96" customHeight="1">
      <c r="A93" s="33" t="n">
        <v>87</v>
      </c>
      <c r="B93" s="33" t="inlineStr">
        <is>
          <t>NCL-03-TC-087</t>
        </is>
      </c>
      <c r="C93" s="33" t="inlineStr">
        <is>
          <t>NCL-03</t>
        </is>
      </c>
      <c r="D93" s="34" t="inlineStr">
        <is>
          <t>Bán hàng và tính tiền tại điểm bán</t>
        </is>
      </c>
      <c r="E93" s="33" t="inlineStr">
        <is>
          <t>NCL-03-CN-011</t>
        </is>
      </c>
      <c r="F93" s="34" t="inlineStr">
        <is>
          <t>Thanh toán kết hợp nhiều hình thức trên một đơn</t>
        </is>
      </c>
      <c r="G93" s="33" t="inlineStr">
        <is>
          <t>NCL-03-CN-011-CV-04</t>
        </is>
      </c>
      <c r="H93" s="33" t="inlineStr">
        <is>
          <t>NCL-03-CN-011-TC-01, NCL-03-CN-011-TC-02, NCL-03-CN-011-TC-03</t>
        </is>
      </c>
      <c r="I93" s="33" t="inlineStr">
        <is>
          <t>QTN-03, QTN-07, QTN-13</t>
        </is>
      </c>
      <c r="J93" s="34" t="inlineStr">
        <is>
          <t>Task</t>
        </is>
      </c>
      <c r="K93" s="34" t="inlineStr">
        <is>
          <t>[Task coverage] Phát triển giao diện thanh toán kết hợp nhiều hình thức trên một đơn</t>
        </is>
      </c>
      <c r="L93" s="34" t="inlineStr">
        <is>
          <t>Xác minh đầu ra của NCL-03-CN-011-CV-04 đã được tích hợp đúng vào chức năng người dùng.</t>
        </is>
      </c>
      <c r="M93" s="34" t="inlineStr">
        <is>
          <t>VT-01, VT-02</t>
        </is>
      </c>
      <c r="N93" s="34" t="inlineStr">
        <is>
          <t>Integration</t>
        </is>
      </c>
      <c r="O93" s="34" t="inlineStr">
        <is>
          <t>Kiểm thử tích hợp</t>
        </is>
      </c>
      <c r="P93" s="34" t="inlineStr">
        <is>
          <t>Positive/Integration</t>
        </is>
      </c>
      <c r="Q93" s="34" t="inlineStr">
        <is>
          <t>Đơn có ít nhất một dòng hàng và tổng tiền lớn hơn không.</t>
        </is>
      </c>
      <c r="R93" s="34" t="inlineStr">
        <is>
          <t>Dữ liệu kiểm thử bám sát task NCL-03-CN-011-CV-04</t>
        </is>
      </c>
      <c r="S93" s="34" t="inlineStr">
        <is>
          <t>1. Mở backlog, acceptance criteria và business rule của story._x000D_
2. Rà soát đầu ra của task NCL-03-CN-011-CV-04: Phát triển giao diện thanh toán kết hợp nhiều hình thức trên một đơn._x000D_
3. Thực hiện kiểm thử tích hợp trên luồng thực tế của hệ thống.</t>
        </is>
      </c>
      <c r="T93" s="34" t="inlineStr">
        <is>
          <t>Nối giao diện với dịch vụ máy chủ, hiển thị thông báo lỗi rõ nghĩa và trạng thái xử lý</t>
        </is>
      </c>
      <c r="U93" s="34" t="inlineStr">
        <is>
          <t>Đầu ra review/thiết kế của NCL-03-CN-011-CV-04 được xác nhận; mọi sai lệch có action item theo dõi.</t>
        </is>
      </c>
      <c r="V93" s="34" t="inlineStr">
        <is>
          <t>POST /api/v1/orders/{id}/payments</t>
        </is>
      </c>
      <c r="W93" s="34" t="inlineStr">
        <is>
          <t>/pos - CombinedPaymentModal</t>
        </is>
      </c>
      <c r="X93" s="34" t="inlineStr">
        <is>
          <t>frontend/src/modules/pos/components/CombinedPaymentModal.tsx; backend/src/main/java/com/sales/modules/order/controller/OrderPaymentController.java</t>
        </is>
      </c>
      <c r="Y93" s="33" t="inlineStr">
        <is>
          <t>QTN-03, QTN-07, QTN-13</t>
        </is>
      </c>
      <c r="Z93" s="33" t="inlineStr">
        <is>
          <t>Medium</t>
        </is>
      </c>
      <c r="AA93" s="34" t="inlineStr">
        <is>
          <t>Không - review thủ công</t>
        </is>
      </c>
      <c r="AB93" s="34" t="inlineStr">
        <is>
          <t>QA/Staging - dữ liệu cô lập theo hộ kinh doanh</t>
        </is>
      </c>
      <c r="AC93" s="34" t="inlineStr"/>
      <c r="AD93" s="33" t="inlineStr">
        <is>
          <t>Chưa chạy</t>
        </is>
      </c>
      <c r="AE93" s="34" t="inlineStr"/>
      <c r="AF93" s="34" t="inlineStr"/>
      <c r="AG93" s="34" t="inlineStr"/>
      <c r="AH93" s="34" t="inlineStr">
        <is>
          <t>Bao phủ trực tiếp task NCL-03-CN-011-CV-04. Task Type: Phát triển phần giao diện.</t>
        </is>
      </c>
    </row>
    <row r="94" ht="96" customHeight="1">
      <c r="A94" s="33" t="n">
        <v>88</v>
      </c>
      <c r="B94" s="33" t="inlineStr">
        <is>
          <t>NCL-03-TC-088</t>
        </is>
      </c>
      <c r="C94" s="33" t="inlineStr">
        <is>
          <t>NCL-03</t>
        </is>
      </c>
      <c r="D94" s="34" t="inlineStr">
        <is>
          <t>Bán hàng và tính tiền tại điểm bán</t>
        </is>
      </c>
      <c r="E94" s="33" t="inlineStr">
        <is>
          <t>NCL-03-CN-011</t>
        </is>
      </c>
      <c r="F94" s="34" t="inlineStr">
        <is>
          <t>Thanh toán kết hợp nhiều hình thức trên một đơn</t>
        </is>
      </c>
      <c r="G94" s="33" t="inlineStr">
        <is>
          <t>NCL-03-CN-011-CV-05</t>
        </is>
      </c>
      <c r="H94" s="33" t="inlineStr">
        <is>
          <t>NCL-03-CN-011-TC-01, NCL-03-CN-011-TC-02, NCL-03-CN-011-TC-03</t>
        </is>
      </c>
      <c r="I94" s="33" t="inlineStr">
        <is>
          <t>QTN-03, QTN-07, QTN-13</t>
        </is>
      </c>
      <c r="J94" s="34" t="inlineStr">
        <is>
          <t>Task</t>
        </is>
      </c>
      <c r="K94" s="34" t="inlineStr">
        <is>
          <t>[Task coverage] Kiểm thử thanh toán kết hợp nhiều hình thức trên một đơn</t>
        </is>
      </c>
      <c r="L94" s="34" t="inlineStr">
        <is>
          <t>Xác minh đầu ra của NCL-03-CN-011-CV-05 đã được tích hợp đúng vào chức năng người dùng.</t>
        </is>
      </c>
      <c r="M94" s="34" t="inlineStr">
        <is>
          <t>VT-01, VT-02</t>
        </is>
      </c>
      <c r="N94" s="34" t="inlineStr">
        <is>
          <t>Integration</t>
        </is>
      </c>
      <c r="O94" s="34" t="inlineStr">
        <is>
          <t>Kiểm thử tích hợp</t>
        </is>
      </c>
      <c r="P94" s="34" t="inlineStr">
        <is>
          <t>Positive/Integration</t>
        </is>
      </c>
      <c r="Q94" s="34" t="inlineStr">
        <is>
          <t>Đơn có ít nhất một dòng hàng và tổng tiền lớn hơn không.</t>
        </is>
      </c>
      <c r="R94" s="34" t="inlineStr">
        <is>
          <t>Dữ liệu kiểm thử bám sát task NCL-03-CN-011-CV-05</t>
        </is>
      </c>
      <c r="S94" s="34" t="inlineStr">
        <is>
          <t>1. Mở backlog, acceptance criteria và business rule của story._x000D_
2. Rà soát đầu ra của task NCL-03-CN-011-CV-05: Kiểm thử thanh toán kết hợp nhiều hình thức trên một đơn._x000D_
3. Thực hiện kiểm thử tích hợp trên luồng thực tế của hệ thống.</t>
        </is>
      </c>
      <c r="T94" s="34" t="inlineStr">
        <is>
          <t>Chạy đủ các tiêu chí nghiệm thu và kiểm chứng kết quả: Đơn được chốt với nhiều dòng thanh toán, tổng khớp tổng phải trả và mỗi hình thức được ghi nhận riêng cho đối chiếu.</t>
        </is>
      </c>
      <c r="U94" s="34" t="inlineStr">
        <is>
          <t>Đầu ra review/thiết kế của NCL-03-CN-011-CV-05 được xác nhận; mọi sai lệch có action item theo dõi.</t>
        </is>
      </c>
      <c r="V94" s="34" t="inlineStr">
        <is>
          <t>POST /api/v1/orders/{id}/payments</t>
        </is>
      </c>
      <c r="W94" s="34" t="inlineStr">
        <is>
          <t>/pos - CombinedPaymentModal</t>
        </is>
      </c>
      <c r="X94" s="34" t="inlineStr">
        <is>
          <t>frontend/src/modules/pos/components/CombinedPaymentModal.tsx; backend/src/main/java/com/sales/modules/order/controller/OrderPaymentController.java</t>
        </is>
      </c>
      <c r="Y94" s="33" t="inlineStr">
        <is>
          <t>QTN-03, QTN-07, QTN-13</t>
        </is>
      </c>
      <c r="Z94" s="33" t="inlineStr">
        <is>
          <t>Medium</t>
        </is>
      </c>
      <c r="AA94" s="34" t="inlineStr">
        <is>
          <t>Không - review thủ công</t>
        </is>
      </c>
      <c r="AB94" s="34" t="inlineStr">
        <is>
          <t>QA/Staging - dữ liệu cô lập theo hộ kinh doanh</t>
        </is>
      </c>
      <c r="AC94" s="34" t="inlineStr"/>
      <c r="AD94" s="33" t="inlineStr">
        <is>
          <t>Chưa chạy</t>
        </is>
      </c>
      <c r="AE94" s="34" t="inlineStr"/>
      <c r="AF94" s="34" t="inlineStr"/>
      <c r="AG94" s="34" t="inlineStr"/>
      <c r="AH94" s="34" t="inlineStr">
        <is>
          <t>Bao phủ trực tiếp task NCL-03-CN-011-CV-05. Task Type: Kiểm thử.</t>
        </is>
      </c>
    </row>
    <row r="95" ht="96" customHeight="1">
      <c r="A95" s="30" t="n">
        <v>89</v>
      </c>
      <c r="B95" s="30" t="inlineStr">
        <is>
          <t>NCL-03-TC-089</t>
        </is>
      </c>
      <c r="C95" s="30" t="inlineStr">
        <is>
          <t>NCL-03</t>
        </is>
      </c>
      <c r="D95" s="31" t="inlineStr">
        <is>
          <t>Bán hàng và tính tiền tại điểm bán</t>
        </is>
      </c>
      <c r="E95" s="30" t="inlineStr">
        <is>
          <t>NCL-03-CN-012</t>
        </is>
      </c>
      <c r="F95" s="31" t="inlineStr">
        <is>
          <t>Xác nhận đã nhận tiền chuyển khoản trước khi chốt đơn</t>
        </is>
      </c>
      <c r="G95" s="30" t="inlineStr">
        <is>
          <t>NCL-03-CN-012-CV-01, NCL-03-CN-012-CV-02, NCL-03-CN-012-CV-03, NCL-03-CN-012-CV-04, NCL-03-CN-012-CV-05</t>
        </is>
      </c>
      <c r="H95" s="30" t="inlineStr">
        <is>
          <t>NCL-03-CN-012-TC-01</t>
        </is>
      </c>
      <c r="I95" s="30" t="inlineStr">
        <is>
          <t>QTN-03, QTN-16</t>
        </is>
      </c>
      <c r="J95" s="31" t="inlineStr">
        <is>
          <t>Acceptance Criteria</t>
        </is>
      </c>
      <c r="K95" s="31" t="inlineStr">
        <is>
          <t>[Luồng thành công] Xác nhận đã nhận tiền chuyển khoản trước khi chốt đơn - NCL-03-CN-012-TC-01</t>
        </is>
      </c>
      <c r="L95" s="31" t="inlineStr">
        <is>
          <t>Xác nhận tiêu chí chấp nhận NCL-03-CN-012-TC-01 của NCL-03-CN-012.</t>
        </is>
      </c>
      <c r="M95" s="31" t="inlineStr">
        <is>
          <t>VT-01, VT-02</t>
        </is>
      </c>
      <c r="N95" s="31" t="inlineStr">
        <is>
          <t>System/Acceptance</t>
        </is>
      </c>
      <c r="O95" s="31" t="inlineStr">
        <is>
          <t>Chức năng</t>
        </is>
      </c>
      <c r="P95" s="31" t="inlineStr">
        <is>
          <t>Luồng thành công</t>
        </is>
      </c>
      <c r="Q95" s="31" t="inlineStr">
        <is>
          <t>Nhân viên đối chiếu thấy tiền đã về và nhập mã giao dịch</t>
        </is>
      </c>
      <c r="R95" s="31" t="inlineStr">
        <is>
          <t>Số tiền cần nhận, mã giao dịch, số phút chờ tối đa</t>
        </is>
      </c>
      <c r="S95" s="31" t="inlineStr">
        <is>
          <t>1. Dùng đúng vai trò (VT-01, VT-02) và chuẩn bị tiền điều kiện: Nhân viên đối chiếu thấy tiền đã về và nhập mã giao dịch._x000D_
2. Thao tác trên giao diện/gửi request: Bấm đã nhận đủ._x000D_
3. Kiểm tra phản hồi hệ thống và giao diện: Hệ thống cho chốt đơn và lưu mã giao dịch để đối chiếu.</t>
        </is>
      </c>
      <c r="T95" s="31" t="inlineStr">
        <is>
          <t>Hệ thống cho chốt đơn và lưu mã giao dịch để đối chiếu</t>
        </is>
      </c>
      <c r="U95" s="31" t="inlineStr">
        <is>
          <t>Đơn chỉ chốt sau khi có xác nhận nhận tiền, kèm mã giao dịch để đối chiếu cuối ca.</t>
        </is>
      </c>
      <c r="V95" s="31" t="inlineStr">
        <is>
          <t>POST /api/v1/orders/{id}/confirm-transfer</t>
        </is>
      </c>
      <c r="W95" s="31" t="inlineStr">
        <is>
          <t>/pos - BankTransferModal</t>
        </is>
      </c>
      <c r="X95" s="31" t="inlineStr">
        <is>
          <t>frontend/src/modules/pos/components/BankTransferModal.tsx; backend/src/main/java/com/sales/modules/order/controller/OrderPaymentController.java</t>
        </is>
      </c>
      <c r="Y95" s="30" t="inlineStr">
        <is>
          <t>QTN-03, QTN-16</t>
        </is>
      </c>
      <c r="Z95" s="30" t="inlineStr">
        <is>
          <t>High</t>
        </is>
      </c>
      <c r="AA95" s="31" t="inlineStr">
        <is>
          <t>Có - API + UI regression</t>
        </is>
      </c>
      <c r="AB95" s="31" t="inlineStr">
        <is>
          <t>QA/Staging - dữ liệu cô lập theo hộ kinh doanh</t>
        </is>
      </c>
      <c r="AC95" s="31" t="inlineStr"/>
      <c r="AD95" s="30" t="inlineStr">
        <is>
          <t>Chưa chạy</t>
        </is>
      </c>
      <c r="AE95" s="31" t="inlineStr"/>
      <c r="AF95" s="31" t="inlineStr"/>
      <c r="AG95" s="31" t="inlineStr"/>
      <c r="AH95" s="31" t="inlineStr">
        <is>
          <t>Kịch bản bám sát Given/When/Then trong Acceptance Criteria. Severity nguồn: High.</t>
        </is>
      </c>
    </row>
    <row r="96" ht="96" customHeight="1">
      <c r="A96" s="30" t="n">
        <v>90</v>
      </c>
      <c r="B96" s="30" t="inlineStr">
        <is>
          <t>NCL-03-TC-090</t>
        </is>
      </c>
      <c r="C96" s="30" t="inlineStr">
        <is>
          <t>NCL-03</t>
        </is>
      </c>
      <c r="D96" s="31" t="inlineStr">
        <is>
          <t>Bán hàng và tính tiền tại điểm bán</t>
        </is>
      </c>
      <c r="E96" s="30" t="inlineStr">
        <is>
          <t>NCL-03-CN-012</t>
        </is>
      </c>
      <c r="F96" s="31" t="inlineStr">
        <is>
          <t>Xác nhận đã nhận tiền chuyển khoản trước khi chốt đơn</t>
        </is>
      </c>
      <c r="G96" s="30" t="inlineStr">
        <is>
          <t>NCL-03-CN-012-CV-01, NCL-03-CN-012-CV-02, NCL-03-CN-012-CV-03, NCL-03-CN-012-CV-04, NCL-03-CN-012-CV-05</t>
        </is>
      </c>
      <c r="H96" s="30" t="inlineStr">
        <is>
          <t>NCL-03-CN-012-TC-02</t>
        </is>
      </c>
      <c r="I96" s="30" t="inlineStr">
        <is>
          <t>QTN-03, QTN-16</t>
        </is>
      </c>
      <c r="J96" s="31" t="inlineStr">
        <is>
          <t>Acceptance Criteria</t>
        </is>
      </c>
      <c r="K96" s="31" t="inlineStr">
        <is>
          <t>[Sai trạng thái] Xác nhận đã nhận tiền chuyển khoản trước khi chốt đơn - NCL-03-CN-012-TC-02</t>
        </is>
      </c>
      <c r="L96" s="31" t="inlineStr">
        <is>
          <t>Xác nhận tiêu chí chấp nhận NCL-03-CN-012-TC-02 của NCL-03-CN-012.</t>
        </is>
      </c>
      <c r="M96" s="31" t="inlineStr">
        <is>
          <t>VT-01, VT-02</t>
        </is>
      </c>
      <c r="N96" s="31" t="inlineStr">
        <is>
          <t>System/Acceptance</t>
        </is>
      </c>
      <c r="O96" s="31" t="inlineStr">
        <is>
          <t>Chức năng</t>
        </is>
      </c>
      <c r="P96" s="31" t="inlineStr">
        <is>
          <t>Sai trạng thái</t>
        </is>
      </c>
      <c r="Q96" s="31" t="inlineStr">
        <is>
          <t>Chưa có xác nhận nhận tiền</t>
        </is>
      </c>
      <c r="R96" s="31" t="inlineStr">
        <is>
          <t>Số tiền cần nhận, mã giao dịch, số phút chờ tối đa</t>
        </is>
      </c>
      <c r="S96" s="31" t="inlineStr">
        <is>
          <t>1. Dùng đúng vai trò (VT-01, VT-02) và chuẩn bị tiền điều kiện: Chưa có xác nhận nhận tiền._x000D_
2. Thao tác trên giao diện/gửi request: Bấm chốt đơn._x000D_
3. Kiểm tra phản hồi hệ thống và giao diện: Hệ thống chặn và giữ đơn ở trạng thái chờ xác nhận.</t>
        </is>
      </c>
      <c r="T96" s="31" t="inlineStr">
        <is>
          <t>Hệ thống chặn và giữ đơn ở trạng thái chờ xác nhận</t>
        </is>
      </c>
      <c r="U96" s="31" t="inlineStr">
        <is>
          <t>Không áp dụng hậu điều kiện thành công của story; dữ liệu trước thao tác không bị thay đổi sai lệch.</t>
        </is>
      </c>
      <c r="V96" s="31" t="inlineStr">
        <is>
          <t>POST /api/v1/orders/{id}/confirm-transfer</t>
        </is>
      </c>
      <c r="W96" s="31" t="inlineStr">
        <is>
          <t>/pos - BankTransferModal</t>
        </is>
      </c>
      <c r="X96" s="31" t="inlineStr">
        <is>
          <t>frontend/src/modules/pos/components/BankTransferModal.tsx; backend/src/main/java/com/sales/modules/order/controller/OrderPaymentController.java</t>
        </is>
      </c>
      <c r="Y96" s="30" t="inlineStr">
        <is>
          <t>QTN-03, QTN-16</t>
        </is>
      </c>
      <c r="Z96" s="30" t="inlineStr">
        <is>
          <t>High</t>
        </is>
      </c>
      <c r="AA96" s="31" t="inlineStr">
        <is>
          <t>Có - API + UI regression</t>
        </is>
      </c>
      <c r="AB96" s="31" t="inlineStr">
        <is>
          <t>QA/Staging - dữ liệu cô lập theo hộ kinh doanh</t>
        </is>
      </c>
      <c r="AC96" s="31" t="inlineStr"/>
      <c r="AD96" s="30" t="inlineStr">
        <is>
          <t>Chưa chạy</t>
        </is>
      </c>
      <c r="AE96" s="31" t="inlineStr"/>
      <c r="AF96" s="31" t="inlineStr"/>
      <c r="AG96" s="31" t="inlineStr"/>
      <c r="AH96" s="31" t="inlineStr">
        <is>
          <t>Kịch bản bám sát Given/When/Then trong Acceptance Criteria. Severity nguồn: High.</t>
        </is>
      </c>
    </row>
    <row r="97" ht="96" customHeight="1">
      <c r="A97" s="30" t="n">
        <v>91</v>
      </c>
      <c r="B97" s="30" t="inlineStr">
        <is>
          <t>NCL-03-TC-091</t>
        </is>
      </c>
      <c r="C97" s="30" t="inlineStr">
        <is>
          <t>NCL-03</t>
        </is>
      </c>
      <c r="D97" s="31" t="inlineStr">
        <is>
          <t>Bán hàng và tính tiền tại điểm bán</t>
        </is>
      </c>
      <c r="E97" s="30" t="inlineStr">
        <is>
          <t>NCL-03-CN-012</t>
        </is>
      </c>
      <c r="F97" s="31" t="inlineStr">
        <is>
          <t>Xác nhận đã nhận tiền chuyển khoản trước khi chốt đơn</t>
        </is>
      </c>
      <c r="G97" s="30" t="inlineStr">
        <is>
          <t>NCL-03-CN-012-CV-01, NCL-03-CN-012-CV-02, NCL-03-CN-012-CV-03, NCL-03-CN-012-CV-04, NCL-03-CN-012-CV-05</t>
        </is>
      </c>
      <c r="H97" s="30" t="inlineStr">
        <is>
          <t>NCL-03-CN-012-TC-03</t>
        </is>
      </c>
      <c r="I97" s="30" t="inlineStr">
        <is>
          <t>QTN-03, QTN-16</t>
        </is>
      </c>
      <c r="J97" s="31" t="inlineStr">
        <is>
          <t>Acceptance Criteria</t>
        </is>
      </c>
      <c r="K97" s="31" t="inlineStr">
        <is>
          <t>[Ngoại lệ] Xác nhận đã nhận tiền chuyển khoản trước khi chốt đơn - NCL-03-CN-012-TC-03</t>
        </is>
      </c>
      <c r="L97" s="31" t="inlineStr">
        <is>
          <t>Xác nhận tiêu chí chấp nhận NCL-03-CN-012-TC-03 của NCL-03-CN-012.</t>
        </is>
      </c>
      <c r="M97" s="31" t="inlineStr">
        <is>
          <t>VT-01, VT-02</t>
        </is>
      </c>
      <c r="N97" s="31" t="inlineStr">
        <is>
          <t>System/Acceptance</t>
        </is>
      </c>
      <c r="O97" s="31" t="inlineStr">
        <is>
          <t>Chức năng</t>
        </is>
      </c>
      <c r="P97" s="31" t="inlineStr">
        <is>
          <t>Ngoại lệ</t>
        </is>
      </c>
      <c r="Q97" s="31" t="inlineStr">
        <is>
          <t>Khách hủy chuyển khoản</t>
        </is>
      </c>
      <c r="R97" s="31" t="inlineStr">
        <is>
          <t>Số tiền cần nhận, mã giao dịch, số phút chờ tối đa</t>
        </is>
      </c>
      <c r="S97" s="31" t="inlineStr">
        <is>
          <t>1. Dùng đúng vai trò (VT-01, VT-02) và chuẩn bị tiền điều kiện: Khách hủy chuyển khoản._x000D_
2. Thao tác trên giao diện/gửi request: Đổi sang hình thức tiền mặt._x000D_
3. Kiểm tra phản hồi hệ thống và giao diện: Hệ thống cho đổi hình thức mà không phải tạo lại đơn.</t>
        </is>
      </c>
      <c r="T97" s="31" t="inlineStr">
        <is>
          <t>Hệ thống cho đổi hình thức mà không phải tạo lại đơn</t>
        </is>
      </c>
      <c r="U97" s="31" t="inlineStr">
        <is>
          <t>Không áp dụng hậu điều kiện thành công của story; dữ liệu trước thao tác không bị thay đổi sai lệch.</t>
        </is>
      </c>
      <c r="V97" s="31" t="inlineStr">
        <is>
          <t>POST /api/v1/orders/{id}/confirm-transfer</t>
        </is>
      </c>
      <c r="W97" s="31" t="inlineStr">
        <is>
          <t>/pos - BankTransferModal</t>
        </is>
      </c>
      <c r="X97" s="31" t="inlineStr">
        <is>
          <t>frontend/src/modules/pos/components/BankTransferModal.tsx; backend/src/main/java/com/sales/modules/order/controller/OrderPaymentController.java</t>
        </is>
      </c>
      <c r="Y97" s="30" t="inlineStr">
        <is>
          <t>QTN-03, QTN-16</t>
        </is>
      </c>
      <c r="Z97" s="30" t="inlineStr">
        <is>
          <t>High</t>
        </is>
      </c>
      <c r="AA97" s="31" t="inlineStr">
        <is>
          <t>Có - API + UI regression</t>
        </is>
      </c>
      <c r="AB97" s="31" t="inlineStr">
        <is>
          <t>QA/Staging - dữ liệu cô lập theo hộ kinh doanh</t>
        </is>
      </c>
      <c r="AC97" s="31" t="inlineStr"/>
      <c r="AD97" s="30" t="inlineStr">
        <is>
          <t>Chưa chạy</t>
        </is>
      </c>
      <c r="AE97" s="31" t="inlineStr"/>
      <c r="AF97" s="31" t="inlineStr"/>
      <c r="AG97" s="31" t="inlineStr"/>
      <c r="AH97" s="31" t="inlineStr">
        <is>
          <t>Kịch bản bám sát Given/When/Then trong Acceptance Criteria. Severity nguồn: High.</t>
        </is>
      </c>
    </row>
    <row r="98" ht="96" customHeight="1">
      <c r="A98" s="33" t="n">
        <v>92</v>
      </c>
      <c r="B98" s="33" t="inlineStr">
        <is>
          <t>NCL-03-TC-092</t>
        </is>
      </c>
      <c r="C98" s="33" t="inlineStr">
        <is>
          <t>NCL-03</t>
        </is>
      </c>
      <c r="D98" s="34" t="inlineStr">
        <is>
          <t>Bán hàng và tính tiền tại điểm bán</t>
        </is>
      </c>
      <c r="E98" s="33" t="inlineStr">
        <is>
          <t>NCL-03-CN-012</t>
        </is>
      </c>
      <c r="F98" s="34" t="inlineStr">
        <is>
          <t>Xác nhận đã nhận tiền chuyển khoản trước khi chốt đơn</t>
        </is>
      </c>
      <c r="G98" s="33" t="inlineStr">
        <is>
          <t>NCL-03-CN-012-CV-01</t>
        </is>
      </c>
      <c r="H98" s="33" t="inlineStr">
        <is>
          <t>NCL-03-CN-012-TC-01, NCL-03-CN-012-TC-02, NCL-03-CN-012-TC-03</t>
        </is>
      </c>
      <c r="I98" s="33" t="inlineStr">
        <is>
          <t>QTN-03, QTN-16</t>
        </is>
      </c>
      <c r="J98" s="34" t="inlineStr">
        <is>
          <t>Task</t>
        </is>
      </c>
      <c r="K98" s="34" t="inlineStr">
        <is>
          <t>[Task coverage] Phân tích yêu cầu xác nhận đã nhận tiền chuyển khoản trước khi chốt đơn</t>
        </is>
      </c>
      <c r="L98" s="34" t="inlineStr">
        <is>
          <t>Xác minh đầu ra của NCL-03-CN-012-CV-01 đã được tích hợp đúng vào chức năng người dùng.</t>
        </is>
      </c>
      <c r="M98" s="34" t="inlineStr">
        <is>
          <t>VT-01, VT-02</t>
        </is>
      </c>
      <c r="N98" s="34" t="inlineStr">
        <is>
          <t>Static review/Traceability</t>
        </is>
      </c>
      <c r="O98" s="34" t="inlineStr">
        <is>
          <t>Rà soát yêu cầu</t>
        </is>
      </c>
      <c r="P98" s="34" t="inlineStr">
        <is>
          <t>Positive/Integration</t>
        </is>
      </c>
      <c r="Q98" s="34" t="inlineStr">
        <is>
          <t>Đơn đã chọn hình thức thanh toán chuyển khoản và mã phản hồi nhanh đã được sinh.</t>
        </is>
      </c>
      <c r="R98" s="34" t="inlineStr">
        <is>
          <t>Dữ liệu kiểm thử bám sát task NCL-03-CN-012-CV-01</t>
        </is>
      </c>
      <c r="S98" s="34" t="inlineStr">
        <is>
          <t>1. Mở backlog, acceptance criteria và business rule của story._x000D_
2. Rà soát đầu ra của task NCL-03-CN-012-CV-01: Phân tích yêu cầu xác nhận đã nhận tiền chuyển khoản trước khi chốt đơn._x000D_
3. Thực hiện kiểm thử tích hợp trên luồng thực tế của hệ thống.</t>
        </is>
      </c>
      <c r="T98" s="34" t="inlineStr">
        <is>
          <t>Làm rõ luồng nghiệp vụ, dữ liệu cần nhập và các trường hợp ngoại lệ theo tiêu chí nghiệm thu của story</t>
        </is>
      </c>
      <c r="U98" s="34" t="inlineStr">
        <is>
          <t>Đầu ra review/thiết kế của NCL-03-CN-012-CV-01 được xác nhận; mọi sai lệch có action item theo dõi.</t>
        </is>
      </c>
      <c r="V98" s="34" t="inlineStr">
        <is>
          <t>POST /api/v1/orders/{id}/confirm-transfer</t>
        </is>
      </c>
      <c r="W98" s="34" t="inlineStr">
        <is>
          <t>/pos - BankTransferModal</t>
        </is>
      </c>
      <c r="X98" s="34" t="inlineStr">
        <is>
          <t>frontend/src/modules/pos/components/BankTransferModal.tsx; backend/src/main/java/com/sales/modules/order/controller/OrderPaymentController.java</t>
        </is>
      </c>
      <c r="Y98" s="33" t="inlineStr">
        <is>
          <t>QTN-03, QTN-16</t>
        </is>
      </c>
      <c r="Z98" s="33" t="inlineStr">
        <is>
          <t>Medium</t>
        </is>
      </c>
      <c r="AA98" s="34" t="inlineStr">
        <is>
          <t>Không - review thủ công</t>
        </is>
      </c>
      <c r="AB98" s="34" t="inlineStr">
        <is>
          <t>QA/Staging - dữ liệu cô lập theo hộ kinh doanh</t>
        </is>
      </c>
      <c r="AC98" s="34" t="inlineStr"/>
      <c r="AD98" s="33" t="inlineStr">
        <is>
          <t>Chưa chạy</t>
        </is>
      </c>
      <c r="AE98" s="34" t="inlineStr"/>
      <c r="AF98" s="34" t="inlineStr"/>
      <c r="AG98" s="34" t="inlineStr"/>
      <c r="AH98" s="34" t="inlineStr">
        <is>
          <t>Bao phủ trực tiếp task NCL-03-CN-012-CV-01. Task Type: Phân tích nghiệp vụ.</t>
        </is>
      </c>
    </row>
    <row r="99" ht="96" customHeight="1">
      <c r="A99" s="33" t="n">
        <v>93</v>
      </c>
      <c r="B99" s="33" t="inlineStr">
        <is>
          <t>NCL-03-TC-093</t>
        </is>
      </c>
      <c r="C99" s="33" t="inlineStr">
        <is>
          <t>NCL-03</t>
        </is>
      </c>
      <c r="D99" s="34" t="inlineStr">
        <is>
          <t>Bán hàng và tính tiền tại điểm bán</t>
        </is>
      </c>
      <c r="E99" s="33" t="inlineStr">
        <is>
          <t>NCL-03-CN-012</t>
        </is>
      </c>
      <c r="F99" s="34" t="inlineStr">
        <is>
          <t>Xác nhận đã nhận tiền chuyển khoản trước khi chốt đơn</t>
        </is>
      </c>
      <c r="G99" s="33" t="inlineStr">
        <is>
          <t>NCL-03-CN-012-CV-02</t>
        </is>
      </c>
      <c r="H99" s="33" t="inlineStr">
        <is>
          <t>NCL-03-CN-012-TC-01, NCL-03-CN-012-TC-02, NCL-03-CN-012-TC-03</t>
        </is>
      </c>
      <c r="I99" s="33" t="inlineStr">
        <is>
          <t>QTN-03, QTN-16</t>
        </is>
      </c>
      <c r="J99" s="34" t="inlineStr">
        <is>
          <t>Task</t>
        </is>
      </c>
      <c r="K99" s="34" t="inlineStr">
        <is>
          <t>[Task coverage] Thiết kế màn hình xác nhận đã nhận tiền chuyển khoản trước khi chốt đơn</t>
        </is>
      </c>
      <c r="L99" s="34" t="inlineStr">
        <is>
          <t>Xác minh đầu ra của NCL-03-CN-012-CV-02 đã được tích hợp đúng vào chức năng người dùng.</t>
        </is>
      </c>
      <c r="M99" s="34" t="inlineStr">
        <is>
          <t>VT-01, VT-02</t>
        </is>
      </c>
      <c r="N99" s="34" t="inlineStr">
        <is>
          <t>Integration</t>
        </is>
      </c>
      <c r="O99" s="34" t="inlineStr">
        <is>
          <t>Kiểm thử tích hợp</t>
        </is>
      </c>
      <c r="P99" s="34" t="inlineStr">
        <is>
          <t>Positive/Integration</t>
        </is>
      </c>
      <c r="Q99" s="34" t="inlineStr">
        <is>
          <t>Đơn đã chọn hình thức thanh toán chuyển khoản và mã phản hồi nhanh đã được sinh.</t>
        </is>
      </c>
      <c r="R99" s="34" t="inlineStr">
        <is>
          <t>Dữ liệu kiểm thử bám sát task NCL-03-CN-012-CV-02</t>
        </is>
      </c>
      <c r="S99" s="34" t="inlineStr">
        <is>
          <t>1. Mở backlog, acceptance criteria và business rule của story._x000D_
2. Rà soát đầu ra của task NCL-03-CN-012-CV-02: Thiết kế màn hình xác nhận đã nhận tiền chuyển khoản trước khi chốt đơn._x000D_
3. Thực hiện kiểm thử tích hợp trên luồng thực tế của hệ thống.</t>
        </is>
      </c>
      <c r="T99" s="34" t="inlineStr">
        <is>
          <t>Dựng bố cục màn hình và luồng thao tác, bảo đảm thao tác chính nằm trong tầm nhìn của người dùng lớn tuổi</t>
        </is>
      </c>
      <c r="U99" s="34" t="inlineStr">
        <is>
          <t>Đầu ra review/thiết kế của NCL-03-CN-012-CV-02 được xác nhận; mọi sai lệch có action item theo dõi.</t>
        </is>
      </c>
      <c r="V99" s="34" t="inlineStr">
        <is>
          <t>POST /api/v1/orders/{id}/confirm-transfer</t>
        </is>
      </c>
      <c r="W99" s="34" t="inlineStr">
        <is>
          <t>/pos - BankTransferModal</t>
        </is>
      </c>
      <c r="X99" s="34" t="inlineStr">
        <is>
          <t>frontend/src/modules/pos/components/BankTransferModal.tsx; backend/src/main/java/com/sales/modules/order/controller/OrderPaymentController.java</t>
        </is>
      </c>
      <c r="Y99" s="33" t="inlineStr">
        <is>
          <t>QTN-03, QTN-16</t>
        </is>
      </c>
      <c r="Z99" s="33" t="inlineStr">
        <is>
          <t>Medium</t>
        </is>
      </c>
      <c r="AA99" s="34" t="inlineStr">
        <is>
          <t>Không - review thủ công</t>
        </is>
      </c>
      <c r="AB99" s="34" t="inlineStr">
        <is>
          <t>QA/Staging - dữ liệu cô lập theo hộ kinh doanh</t>
        </is>
      </c>
      <c r="AC99" s="34" t="inlineStr"/>
      <c r="AD99" s="33" t="inlineStr">
        <is>
          <t>Chưa chạy</t>
        </is>
      </c>
      <c r="AE99" s="34" t="inlineStr"/>
      <c r="AF99" s="34" t="inlineStr"/>
      <c r="AG99" s="34" t="inlineStr"/>
      <c r="AH99" s="34" t="inlineStr">
        <is>
          <t>Bao phủ trực tiếp task NCL-03-CN-012-CV-02. Task Type: Thiết kế giao diện.</t>
        </is>
      </c>
    </row>
    <row r="100" ht="96" customHeight="1">
      <c r="A100" s="33" t="n">
        <v>94</v>
      </c>
      <c r="B100" s="33" t="inlineStr">
        <is>
          <t>NCL-03-TC-094</t>
        </is>
      </c>
      <c r="C100" s="33" t="inlineStr">
        <is>
          <t>NCL-03</t>
        </is>
      </c>
      <c r="D100" s="34" t="inlineStr">
        <is>
          <t>Bán hàng và tính tiền tại điểm bán</t>
        </is>
      </c>
      <c r="E100" s="33" t="inlineStr">
        <is>
          <t>NCL-03-CN-012</t>
        </is>
      </c>
      <c r="F100" s="34" t="inlineStr">
        <is>
          <t>Xác nhận đã nhận tiền chuyển khoản trước khi chốt đơn</t>
        </is>
      </c>
      <c r="G100" s="33" t="inlineStr">
        <is>
          <t>NCL-03-CN-012-CV-03</t>
        </is>
      </c>
      <c r="H100" s="33" t="inlineStr">
        <is>
          <t>NCL-03-CN-012-TC-01, NCL-03-CN-012-TC-02, NCL-03-CN-012-TC-03</t>
        </is>
      </c>
      <c r="I100" s="33" t="inlineStr">
        <is>
          <t>QTN-03, QTN-16</t>
        </is>
      </c>
      <c r="J100" s="34" t="inlineStr">
        <is>
          <t>Task</t>
        </is>
      </c>
      <c r="K100" s="34" t="inlineStr">
        <is>
          <t>[Task coverage] Phát triển dịch vụ xác nhận đã nhận tiền chuyển khoản trước khi chốt đơn</t>
        </is>
      </c>
      <c r="L100" s="34" t="inlineStr">
        <is>
          <t>Xác minh đầu ra của NCL-03-CN-012-CV-03 đã được tích hợp đúng vào chức năng người dùng.</t>
        </is>
      </c>
      <c r="M100" s="34" t="inlineStr">
        <is>
          <t>VT-01, VT-02</t>
        </is>
      </c>
      <c r="N100" s="34" t="inlineStr">
        <is>
          <t>Integration</t>
        </is>
      </c>
      <c r="O100" s="34" t="inlineStr">
        <is>
          <t>Kiểm thử tích hợp</t>
        </is>
      </c>
      <c r="P100" s="34" t="inlineStr">
        <is>
          <t>Positive/Integration</t>
        </is>
      </c>
      <c r="Q100" s="34" t="inlineStr">
        <is>
          <t>Đơn đã chọn hình thức thanh toán chuyển khoản và mã phản hồi nhanh đã được sinh.</t>
        </is>
      </c>
      <c r="R100" s="34" t="inlineStr">
        <is>
          <t>Dữ liệu kiểm thử bám sát task NCL-03-CN-012-CV-03</t>
        </is>
      </c>
      <c r="S100" s="34" t="inlineStr">
        <is>
          <t>1. Mở backlog, acceptance criteria và business rule của story._x000D_
2. Rà soát đầu ra của task NCL-03-CN-012-CV-03: Phát triển dịch vụ xác nhận đã nhận tiền chuyển khoản trước khi chốt đơn._x000D_
3. Thực hiện kiểm thử tích hợp trên luồng thực tế của hệ thống.</t>
        </is>
      </c>
      <c r="T100" s="34" t="inlineStr">
        <is>
          <t>Viết xử lý phía máy chủ kèm kiểm tra ràng buộc nghiệp vụ QTN-03, QTN-16</t>
        </is>
      </c>
      <c r="U100" s="34" t="inlineStr">
        <is>
          <t>Đầu ra review/thiết kế của NCL-03-CN-012-CV-03 được xác nhận; mọi sai lệch có action item theo dõi.</t>
        </is>
      </c>
      <c r="V100" s="34" t="inlineStr">
        <is>
          <t>POST /api/v1/orders/{id}/confirm-transfer</t>
        </is>
      </c>
      <c r="W100" s="34" t="inlineStr">
        <is>
          <t>/pos - BankTransferModal</t>
        </is>
      </c>
      <c r="X100" s="34" t="inlineStr">
        <is>
          <t>frontend/src/modules/pos/components/BankTransferModal.tsx; backend/src/main/java/com/sales/modules/order/controller/OrderPaymentController.java</t>
        </is>
      </c>
      <c r="Y100" s="33" t="inlineStr">
        <is>
          <t>QTN-03, QTN-16</t>
        </is>
      </c>
      <c r="Z100" s="33" t="inlineStr">
        <is>
          <t>Medium</t>
        </is>
      </c>
      <c r="AA100" s="34" t="inlineStr">
        <is>
          <t>Không - review thủ công</t>
        </is>
      </c>
      <c r="AB100" s="34" t="inlineStr">
        <is>
          <t>QA/Staging - dữ liệu cô lập theo hộ kinh doanh</t>
        </is>
      </c>
      <c r="AC100" s="34" t="inlineStr"/>
      <c r="AD100" s="33" t="inlineStr">
        <is>
          <t>Chưa chạy</t>
        </is>
      </c>
      <c r="AE100" s="34" t="inlineStr"/>
      <c r="AF100" s="34" t="inlineStr"/>
      <c r="AG100" s="34" t="inlineStr"/>
      <c r="AH100" s="34" t="inlineStr">
        <is>
          <t>Bao phủ trực tiếp task NCL-03-CN-012-CV-03. Task Type: Phát triển phần máy chủ.</t>
        </is>
      </c>
    </row>
    <row r="101" ht="96" customHeight="1">
      <c r="A101" s="33" t="n">
        <v>95</v>
      </c>
      <c r="B101" s="33" t="inlineStr">
        <is>
          <t>NCL-03-TC-095</t>
        </is>
      </c>
      <c r="C101" s="33" t="inlineStr">
        <is>
          <t>NCL-03</t>
        </is>
      </c>
      <c r="D101" s="34" t="inlineStr">
        <is>
          <t>Bán hàng và tính tiền tại điểm bán</t>
        </is>
      </c>
      <c r="E101" s="33" t="inlineStr">
        <is>
          <t>NCL-03-CN-012</t>
        </is>
      </c>
      <c r="F101" s="34" t="inlineStr">
        <is>
          <t>Xác nhận đã nhận tiền chuyển khoản trước khi chốt đơn</t>
        </is>
      </c>
      <c r="G101" s="33" t="inlineStr">
        <is>
          <t>NCL-03-CN-012-CV-04</t>
        </is>
      </c>
      <c r="H101" s="33" t="inlineStr">
        <is>
          <t>NCL-03-CN-012-TC-01, NCL-03-CN-012-TC-02, NCL-03-CN-012-TC-03</t>
        </is>
      </c>
      <c r="I101" s="33" t="inlineStr">
        <is>
          <t>QTN-03, QTN-16</t>
        </is>
      </c>
      <c r="J101" s="34" t="inlineStr">
        <is>
          <t>Task</t>
        </is>
      </c>
      <c r="K101" s="34" t="inlineStr">
        <is>
          <t>[Task coverage] Phát triển giao diện xác nhận đã nhận tiền chuyển khoản trước khi chốt đơn</t>
        </is>
      </c>
      <c r="L101" s="34" t="inlineStr">
        <is>
          <t>Xác minh đầu ra của NCL-03-CN-012-CV-04 đã được tích hợp đúng vào chức năng người dùng.</t>
        </is>
      </c>
      <c r="M101" s="34" t="inlineStr">
        <is>
          <t>VT-01, VT-02</t>
        </is>
      </c>
      <c r="N101" s="34" t="inlineStr">
        <is>
          <t>Integration</t>
        </is>
      </c>
      <c r="O101" s="34" t="inlineStr">
        <is>
          <t>Kiểm thử tích hợp</t>
        </is>
      </c>
      <c r="P101" s="34" t="inlineStr">
        <is>
          <t>Positive/Integration</t>
        </is>
      </c>
      <c r="Q101" s="34" t="inlineStr">
        <is>
          <t>Đơn đã chọn hình thức thanh toán chuyển khoản và mã phản hồi nhanh đã được sinh.</t>
        </is>
      </c>
      <c r="R101" s="34" t="inlineStr">
        <is>
          <t>Dữ liệu kiểm thử bám sát task NCL-03-CN-012-CV-04</t>
        </is>
      </c>
      <c r="S101" s="34" t="inlineStr">
        <is>
          <t>1. Mở backlog, acceptance criteria và business rule của story._x000D_
2. Rà soát đầu ra của task NCL-03-CN-012-CV-04: Phát triển giao diện xác nhận đã nhận tiền chuyển khoản trước khi chốt đơn._x000D_
3. Thực hiện kiểm thử tích hợp trên luồng thực tế của hệ thống.</t>
        </is>
      </c>
      <c r="T101" s="34" t="inlineStr">
        <is>
          <t>Nối giao diện với dịch vụ máy chủ, hiển thị thông báo lỗi rõ nghĩa và trạng thái xử lý</t>
        </is>
      </c>
      <c r="U101" s="34" t="inlineStr">
        <is>
          <t>Đầu ra review/thiết kế của NCL-03-CN-012-CV-04 được xác nhận; mọi sai lệch có action item theo dõi.</t>
        </is>
      </c>
      <c r="V101" s="34" t="inlineStr">
        <is>
          <t>POST /api/v1/orders/{id}/confirm-transfer</t>
        </is>
      </c>
      <c r="W101" s="34" t="inlineStr">
        <is>
          <t>/pos - BankTransferModal</t>
        </is>
      </c>
      <c r="X101" s="34" t="inlineStr">
        <is>
          <t>frontend/src/modules/pos/components/BankTransferModal.tsx; backend/src/main/java/com/sales/modules/order/controller/OrderPaymentController.java</t>
        </is>
      </c>
      <c r="Y101" s="33" t="inlineStr">
        <is>
          <t>QTN-03, QTN-16</t>
        </is>
      </c>
      <c r="Z101" s="33" t="inlineStr">
        <is>
          <t>Medium</t>
        </is>
      </c>
      <c r="AA101" s="34" t="inlineStr">
        <is>
          <t>Không - review thủ công</t>
        </is>
      </c>
      <c r="AB101" s="34" t="inlineStr">
        <is>
          <t>QA/Staging - dữ liệu cô lập theo hộ kinh doanh</t>
        </is>
      </c>
      <c r="AC101" s="34" t="inlineStr"/>
      <c r="AD101" s="33" t="inlineStr">
        <is>
          <t>Chưa chạy</t>
        </is>
      </c>
      <c r="AE101" s="34" t="inlineStr"/>
      <c r="AF101" s="34" t="inlineStr"/>
      <c r="AG101" s="34" t="inlineStr"/>
      <c r="AH101" s="34" t="inlineStr">
        <is>
          <t>Bao phủ trực tiếp task NCL-03-CN-012-CV-04. Task Type: Phát triển phần giao diện.</t>
        </is>
      </c>
    </row>
    <row r="102" ht="96" customHeight="1">
      <c r="A102" s="33" t="n">
        <v>96</v>
      </c>
      <c r="B102" s="33" t="inlineStr">
        <is>
          <t>NCL-03-TC-096</t>
        </is>
      </c>
      <c r="C102" s="33" t="inlineStr">
        <is>
          <t>NCL-03</t>
        </is>
      </c>
      <c r="D102" s="34" t="inlineStr">
        <is>
          <t>Bán hàng và tính tiền tại điểm bán</t>
        </is>
      </c>
      <c r="E102" s="33" t="inlineStr">
        <is>
          <t>NCL-03-CN-012</t>
        </is>
      </c>
      <c r="F102" s="34" t="inlineStr">
        <is>
          <t>Xác nhận đã nhận tiền chuyển khoản trước khi chốt đơn</t>
        </is>
      </c>
      <c r="G102" s="33" t="inlineStr">
        <is>
          <t>NCL-03-CN-012-CV-05</t>
        </is>
      </c>
      <c r="H102" s="33" t="inlineStr">
        <is>
          <t>NCL-03-CN-012-TC-01, NCL-03-CN-012-TC-02, NCL-03-CN-012-TC-03</t>
        </is>
      </c>
      <c r="I102" s="33" t="inlineStr">
        <is>
          <t>QTN-03, QTN-16</t>
        </is>
      </c>
      <c r="J102" s="34" t="inlineStr">
        <is>
          <t>Task</t>
        </is>
      </c>
      <c r="K102" s="34" t="inlineStr">
        <is>
          <t>[Task coverage] Kiểm thử xác nhận đã nhận tiền chuyển khoản trước khi chốt đơn</t>
        </is>
      </c>
      <c r="L102" s="34" t="inlineStr">
        <is>
          <t>Xác minh đầu ra của NCL-03-CN-012-CV-05 đã được tích hợp đúng vào chức năng người dùng.</t>
        </is>
      </c>
      <c r="M102" s="34" t="inlineStr">
        <is>
          <t>VT-01, VT-02</t>
        </is>
      </c>
      <c r="N102" s="34" t="inlineStr">
        <is>
          <t>Integration</t>
        </is>
      </c>
      <c r="O102" s="34" t="inlineStr">
        <is>
          <t>Kiểm thử tích hợp</t>
        </is>
      </c>
      <c r="P102" s="34" t="inlineStr">
        <is>
          <t>Positive/Integration</t>
        </is>
      </c>
      <c r="Q102" s="34" t="inlineStr">
        <is>
          <t>Đơn đã chọn hình thức thanh toán chuyển khoản và mã phản hồi nhanh đã được sinh.</t>
        </is>
      </c>
      <c r="R102" s="34" t="inlineStr">
        <is>
          <t>Dữ liệu kiểm thử bám sát task NCL-03-CN-012-CV-05</t>
        </is>
      </c>
      <c r="S102" s="34" t="inlineStr">
        <is>
          <t>1. Mở backlog, acceptance criteria và business rule của story._x000D_
2. Rà soát đầu ra của task NCL-03-CN-012-CV-05: Kiểm thử xác nhận đã nhận tiền chuyển khoản trước khi chốt đơn._x000D_
3. Thực hiện kiểm thử tích hợp trên luồng thực tế của hệ thống.</t>
        </is>
      </c>
      <c r="T102" s="34" t="inlineStr">
        <is>
          <t>Chạy đủ các tiêu chí nghiệm thu và kiểm chứng kết quả: Đơn chỉ chốt sau khi có xác nhận nhận tiền, kèm mã giao dịch để đối chiếu cuối ca.</t>
        </is>
      </c>
      <c r="U102" s="34" t="inlineStr">
        <is>
          <t>Đầu ra review/thiết kế của NCL-03-CN-012-CV-05 được xác nhận; mọi sai lệch có action item theo dõi.</t>
        </is>
      </c>
      <c r="V102" s="34" t="inlineStr">
        <is>
          <t>POST /api/v1/orders/{id}/confirm-transfer</t>
        </is>
      </c>
      <c r="W102" s="34" t="inlineStr">
        <is>
          <t>/pos - BankTransferModal</t>
        </is>
      </c>
      <c r="X102" s="34" t="inlineStr">
        <is>
          <t>frontend/src/modules/pos/components/BankTransferModal.tsx; backend/src/main/java/com/sales/modules/order/controller/OrderPaymentController.java</t>
        </is>
      </c>
      <c r="Y102" s="33" t="inlineStr">
        <is>
          <t>QTN-03, QTN-16</t>
        </is>
      </c>
      <c r="Z102" s="33" t="inlineStr">
        <is>
          <t>Medium</t>
        </is>
      </c>
      <c r="AA102" s="34" t="inlineStr">
        <is>
          <t>Không - review thủ công</t>
        </is>
      </c>
      <c r="AB102" s="34" t="inlineStr">
        <is>
          <t>QA/Staging - dữ liệu cô lập theo hộ kinh doanh</t>
        </is>
      </c>
      <c r="AC102" s="34" t="inlineStr"/>
      <c r="AD102" s="33" t="inlineStr">
        <is>
          <t>Chưa chạy</t>
        </is>
      </c>
      <c r="AE102" s="34" t="inlineStr"/>
      <c r="AF102" s="34" t="inlineStr"/>
      <c r="AG102" s="34" t="inlineStr"/>
      <c r="AH102" s="34" t="inlineStr">
        <is>
          <t>Bao phủ trực tiếp task NCL-03-CN-012-CV-05. Task Type: Kiểm thử.</t>
        </is>
      </c>
    </row>
    <row r="103" ht="96" customHeight="1">
      <c r="A103" s="30" t="n">
        <v>97</v>
      </c>
      <c r="B103" s="30" t="inlineStr">
        <is>
          <t>NCL-03-TC-097</t>
        </is>
      </c>
      <c r="C103" s="30" t="inlineStr">
        <is>
          <t>NCL-03</t>
        </is>
      </c>
      <c r="D103" s="31" t="inlineStr">
        <is>
          <t>Bán hàng và tính tiền tại điểm bán</t>
        </is>
      </c>
      <c r="E103" s="30" t="inlineStr">
        <is>
          <t>NCL-03-CN-013</t>
        </is>
      </c>
      <c r="F103" s="31" t="inlineStr">
        <is>
          <t>Bàn giao ca giữa hai nhân viên</t>
        </is>
      </c>
      <c r="G103" s="30" t="inlineStr">
        <is>
          <t>NCL-03-CN-013-CV-01, NCL-03-CN-013-CV-02, NCL-03-CN-013-CV-03, NCL-03-CN-013-CV-04, NCL-03-CN-013-CV-05</t>
        </is>
      </c>
      <c r="H103" s="30" t="inlineStr">
        <is>
          <t>NCL-03-CN-013-TC-01</t>
        </is>
      </c>
      <c r="I103" s="30" t="inlineStr">
        <is>
          <t>QTN-15, QTN-16</t>
        </is>
      </c>
      <c r="J103" s="31" t="inlineStr">
        <is>
          <t>Acceptance Criteria</t>
        </is>
      </c>
      <c r="K103" s="31" t="inlineStr">
        <is>
          <t>[Luồng thành công] Bàn giao ca giữa hai nhân viên - NCL-03-CN-013-TC-01</t>
        </is>
      </c>
      <c r="L103" s="31" t="inlineStr">
        <is>
          <t>Xác nhận tiêu chí chấp nhận NCL-03-CN-013-TC-01 của NCL-03-CN-013.</t>
        </is>
      </c>
      <c r="M103" s="31" t="inlineStr">
        <is>
          <t>VT-01, VT-02</t>
        </is>
      </c>
      <c r="N103" s="31" t="inlineStr">
        <is>
          <t>System/Acceptance</t>
        </is>
      </c>
      <c r="O103" s="31" t="inlineStr">
        <is>
          <t>Chức năng</t>
        </is>
      </c>
      <c r="P103" s="31" t="inlineStr">
        <is>
          <t>Luồng thành công</t>
        </is>
      </c>
      <c r="Q103" s="31" t="inlineStr">
        <is>
          <t>Hai nhân viên cùng xác nhận số tiền mặt bàn giao</t>
        </is>
      </c>
      <c r="R103" s="31" t="inlineStr">
        <is>
          <t>Số tiền quỹ bàn giao, người bàn giao, người nhận</t>
        </is>
      </c>
      <c r="S103" s="31" t="inlineStr">
        <is>
          <t>1. Dùng đúng vai trò (VT-01, VT-02) và chuẩn bị tiền điều kiện: Hai nhân viên cùng xác nhận số tiền mặt bàn giao._x000D_
2. Thao tác trên giao diện/gửi request: Hoàn tất bàn giao ca._x000D_
3. Kiểm tra phản hồi hệ thống và giao diện: Hệ thống chuyển ca sang người nhận với tiền đầu ca bằng số vừa bàn giao.</t>
        </is>
      </c>
      <c r="T103" s="31" t="inlineStr">
        <is>
          <t>Hệ thống chuyển ca sang người nhận với tiền đầu ca bằng số vừa bàn giao</t>
        </is>
      </c>
      <c r="U103" s="31" t="inlineStr">
        <is>
          <t>Ca được chuyển sang người nhận kèm tiền quỹ đã xác nhận hai chiều, chặng của người bàn giao được chốt lại.</t>
        </is>
      </c>
      <c r="V103" s="31" t="inlineStr">
        <is>
          <t>POST /api/v1/shifts/handover</t>
        </is>
      </c>
      <c r="W103" s="31" t="inlineStr">
        <is>
          <t>/shift - ShiftHandoverModal</t>
        </is>
      </c>
      <c r="X103" s="31" t="inlineStr">
        <is>
          <t>frontend/src/modules/shift/components/ShiftHandoverModal.tsx; backend/src/main/java/com/sales/modules/pos/controller/ShiftHandoverController.java</t>
        </is>
      </c>
      <c r="Y103" s="30" t="inlineStr">
        <is>
          <t>QTN-15, QTN-16</t>
        </is>
      </c>
      <c r="Z103" s="30" t="inlineStr">
        <is>
          <t>Medium</t>
        </is>
      </c>
      <c r="AA103" s="31" t="inlineStr">
        <is>
          <t>Có - API + UI regression</t>
        </is>
      </c>
      <c r="AB103" s="31" t="inlineStr">
        <is>
          <t>QA/Staging - dữ liệu cô lập theo hộ kinh doanh</t>
        </is>
      </c>
      <c r="AC103" s="31" t="inlineStr"/>
      <c r="AD103" s="30" t="inlineStr">
        <is>
          <t>Chưa chạy</t>
        </is>
      </c>
      <c r="AE103" s="31" t="inlineStr"/>
      <c r="AF103" s="31" t="inlineStr"/>
      <c r="AG103" s="31" t="inlineStr"/>
      <c r="AH103" s="31" t="inlineStr">
        <is>
          <t>Kịch bản bám sát Given/When/Then trong Acceptance Criteria. Severity nguồn: Medium.</t>
        </is>
      </c>
    </row>
    <row r="104" ht="96" customHeight="1">
      <c r="A104" s="30" t="n">
        <v>98</v>
      </c>
      <c r="B104" s="30" t="inlineStr">
        <is>
          <t>NCL-03-TC-098</t>
        </is>
      </c>
      <c r="C104" s="30" t="inlineStr">
        <is>
          <t>NCL-03</t>
        </is>
      </c>
      <c r="D104" s="31" t="inlineStr">
        <is>
          <t>Bán hàng và tính tiền tại điểm bán</t>
        </is>
      </c>
      <c r="E104" s="30" t="inlineStr">
        <is>
          <t>NCL-03-CN-013</t>
        </is>
      </c>
      <c r="F104" s="31" t="inlineStr">
        <is>
          <t>Bàn giao ca giữa hai nhân viên</t>
        </is>
      </c>
      <c r="G104" s="30" t="inlineStr">
        <is>
          <t>NCL-03-CN-013-CV-01, NCL-03-CN-013-CV-02, NCL-03-CN-013-CV-03, NCL-03-CN-013-CV-04, NCL-03-CN-013-CV-05</t>
        </is>
      </c>
      <c r="H104" s="30" t="inlineStr">
        <is>
          <t>NCL-03-CN-013-TC-02</t>
        </is>
      </c>
      <c r="I104" s="30" t="inlineStr">
        <is>
          <t>QTN-15, QTN-16</t>
        </is>
      </c>
      <c r="J104" s="31" t="inlineStr">
        <is>
          <t>Acceptance Criteria</t>
        </is>
      </c>
      <c r="K104" s="31" t="inlineStr">
        <is>
          <t>[Sai trạng thái] Bàn giao ca giữa hai nhân viên - NCL-03-CN-013-TC-02</t>
        </is>
      </c>
      <c r="L104" s="31" t="inlineStr">
        <is>
          <t>Xác nhận tiêu chí chấp nhận NCL-03-CN-013-TC-02 của NCL-03-CN-013.</t>
        </is>
      </c>
      <c r="M104" s="31" t="inlineStr">
        <is>
          <t>VT-01, VT-02</t>
        </is>
      </c>
      <c r="N104" s="31" t="inlineStr">
        <is>
          <t>System/Acceptance</t>
        </is>
      </c>
      <c r="O104" s="31" t="inlineStr">
        <is>
          <t>Chức năng</t>
        </is>
      </c>
      <c r="P104" s="31" t="inlineStr">
        <is>
          <t>Sai trạng thái</t>
        </is>
      </c>
      <c r="Q104" s="31" t="inlineStr">
        <is>
          <t>Người nhận đang có một ca khác đang mở</t>
        </is>
      </c>
      <c r="R104" s="31" t="inlineStr">
        <is>
          <t>Số tiền quỹ bàn giao, người bàn giao, người nhận</t>
        </is>
      </c>
      <c r="S104" s="31" t="inlineStr">
        <is>
          <t>1. Dùng đúng vai trò (VT-01, VT-02) và chuẩn bị tiền điều kiện: Người nhận đang có một ca khác đang mở._x000D_
2. Thao tác trên giao diện/gửi request: Chọn người nhận ca._x000D_
3. Kiểm tra phản hồi hệ thống và giao diện: Hệ thống chặn và yêu cầu đóng ca cũ trước.</t>
        </is>
      </c>
      <c r="T104" s="31" t="inlineStr">
        <is>
          <t>Hệ thống chặn và yêu cầu đóng ca cũ trước</t>
        </is>
      </c>
      <c r="U104" s="31" t="inlineStr">
        <is>
          <t>Không áp dụng hậu điều kiện thành công của story; dữ liệu trước thao tác không bị thay đổi sai lệch.</t>
        </is>
      </c>
      <c r="V104" s="31" t="inlineStr">
        <is>
          <t>POST /api/v1/shifts/handover</t>
        </is>
      </c>
      <c r="W104" s="31" t="inlineStr">
        <is>
          <t>/shift - ShiftHandoverModal</t>
        </is>
      </c>
      <c r="X104" s="31" t="inlineStr">
        <is>
          <t>frontend/src/modules/shift/components/ShiftHandoverModal.tsx; backend/src/main/java/com/sales/modules/pos/controller/ShiftHandoverController.java</t>
        </is>
      </c>
      <c r="Y104" s="30" t="inlineStr">
        <is>
          <t>QTN-15, QTN-16</t>
        </is>
      </c>
      <c r="Z104" s="30" t="inlineStr">
        <is>
          <t>Medium</t>
        </is>
      </c>
      <c r="AA104" s="31" t="inlineStr">
        <is>
          <t>Có - API + UI regression</t>
        </is>
      </c>
      <c r="AB104" s="31" t="inlineStr">
        <is>
          <t>QA/Staging - dữ liệu cô lập theo hộ kinh doanh</t>
        </is>
      </c>
      <c r="AC104" s="31" t="inlineStr"/>
      <c r="AD104" s="30" t="inlineStr">
        <is>
          <t>Chưa chạy</t>
        </is>
      </c>
      <c r="AE104" s="31" t="inlineStr"/>
      <c r="AF104" s="31" t="inlineStr"/>
      <c r="AG104" s="31" t="inlineStr"/>
      <c r="AH104" s="31" t="inlineStr">
        <is>
          <t>Kịch bản bám sát Given/When/Then trong Acceptance Criteria. Severity nguồn: Medium.</t>
        </is>
      </c>
    </row>
    <row r="105" ht="96" customHeight="1">
      <c r="A105" s="30" t="n">
        <v>99</v>
      </c>
      <c r="B105" s="30" t="inlineStr">
        <is>
          <t>NCL-03-TC-099</t>
        </is>
      </c>
      <c r="C105" s="30" t="inlineStr">
        <is>
          <t>NCL-03</t>
        </is>
      </c>
      <c r="D105" s="31" t="inlineStr">
        <is>
          <t>Bán hàng và tính tiền tại điểm bán</t>
        </is>
      </c>
      <c r="E105" s="30" t="inlineStr">
        <is>
          <t>NCL-03-CN-013</t>
        </is>
      </c>
      <c r="F105" s="31" t="inlineStr">
        <is>
          <t>Bàn giao ca giữa hai nhân viên</t>
        </is>
      </c>
      <c r="G105" s="30" t="inlineStr">
        <is>
          <t>NCL-03-CN-013-CV-01, NCL-03-CN-013-CV-02, NCL-03-CN-013-CV-03, NCL-03-CN-013-CV-04, NCL-03-CN-013-CV-05</t>
        </is>
      </c>
      <c r="H105" s="30" t="inlineStr">
        <is>
          <t>NCL-03-CN-013-TC-03</t>
        </is>
      </c>
      <c r="I105" s="30" t="inlineStr">
        <is>
          <t>QTN-15, QTN-16</t>
        </is>
      </c>
      <c r="J105" s="31" t="inlineStr">
        <is>
          <t>Acceptance Criteria</t>
        </is>
      </c>
      <c r="K105" s="31" t="inlineStr">
        <is>
          <t>[Ngoại lệ] Bàn giao ca giữa hai nhân viên - NCL-03-CN-013-TC-03</t>
        </is>
      </c>
      <c r="L105" s="31" t="inlineStr">
        <is>
          <t>Xác nhận tiêu chí chấp nhận NCL-03-CN-013-TC-03 của NCL-03-CN-013.</t>
        </is>
      </c>
      <c r="M105" s="31" t="inlineStr">
        <is>
          <t>VT-01, VT-02</t>
        </is>
      </c>
      <c r="N105" s="31" t="inlineStr">
        <is>
          <t>System/Acceptance</t>
        </is>
      </c>
      <c r="O105" s="31" t="inlineStr">
        <is>
          <t>Chức năng</t>
        </is>
      </c>
      <c r="P105" s="31" t="inlineStr">
        <is>
          <t>Ngoại lệ</t>
        </is>
      </c>
      <c r="Q105" s="31" t="inlineStr">
        <is>
          <t>Số tiền hai bên xác nhận lệch nhau</t>
        </is>
      </c>
      <c r="R105" s="31" t="inlineStr">
        <is>
          <t>Số tiền quỹ bàn giao, người bàn giao, người nhận</t>
        </is>
      </c>
      <c r="S105" s="31" t="inlineStr">
        <is>
          <t>1. Dùng đúng vai trò (VT-01, VT-02) và chuẩn bị tiền điều kiện: Số tiền hai bên xác nhận lệch nhau._x000D_
2. Thao tác trên giao diện/gửi request: Hoàn tất bàn giao ca._x000D_
3. Kiểm tra phản hồi hệ thống và giao diện: Hệ thống yêu cầu ghi lý do và gán chênh lệch cho người bàn giao.</t>
        </is>
      </c>
      <c r="T105" s="31" t="inlineStr">
        <is>
          <t>Hệ thống yêu cầu ghi lý do và gán chênh lệch cho người bàn giao</t>
        </is>
      </c>
      <c r="U105" s="31" t="inlineStr">
        <is>
          <t>Không áp dụng hậu điều kiện thành công của story; dữ liệu trước thao tác không bị thay đổi sai lệch.</t>
        </is>
      </c>
      <c r="V105" s="31" t="inlineStr">
        <is>
          <t>POST /api/v1/shifts/handover</t>
        </is>
      </c>
      <c r="W105" s="31" t="inlineStr">
        <is>
          <t>/shift - ShiftHandoverModal</t>
        </is>
      </c>
      <c r="X105" s="31" t="inlineStr">
        <is>
          <t>frontend/src/modules/shift/components/ShiftHandoverModal.tsx; backend/src/main/java/com/sales/modules/pos/controller/ShiftHandoverController.java</t>
        </is>
      </c>
      <c r="Y105" s="30" t="inlineStr">
        <is>
          <t>QTN-15, QTN-16</t>
        </is>
      </c>
      <c r="Z105" s="30" t="inlineStr">
        <is>
          <t>Medium</t>
        </is>
      </c>
      <c r="AA105" s="31" t="inlineStr">
        <is>
          <t>Có - API + UI regression</t>
        </is>
      </c>
      <c r="AB105" s="31" t="inlineStr">
        <is>
          <t>QA/Staging - dữ liệu cô lập theo hộ kinh doanh</t>
        </is>
      </c>
      <c r="AC105" s="31" t="inlineStr"/>
      <c r="AD105" s="30" t="inlineStr">
        <is>
          <t>Chưa chạy</t>
        </is>
      </c>
      <c r="AE105" s="31" t="inlineStr"/>
      <c r="AF105" s="31" t="inlineStr"/>
      <c r="AG105" s="31" t="inlineStr"/>
      <c r="AH105" s="31" t="inlineStr">
        <is>
          <t>Kịch bản bám sát Given/When/Then trong Acceptance Criteria. Severity nguồn: Medium.</t>
        </is>
      </c>
    </row>
    <row r="106" ht="96" customHeight="1">
      <c r="A106" s="33" t="n">
        <v>100</v>
      </c>
      <c r="B106" s="33" t="inlineStr">
        <is>
          <t>NCL-03-TC-100</t>
        </is>
      </c>
      <c r="C106" s="33" t="inlineStr">
        <is>
          <t>NCL-03</t>
        </is>
      </c>
      <c r="D106" s="34" t="inlineStr">
        <is>
          <t>Bán hàng và tính tiền tại điểm bán</t>
        </is>
      </c>
      <c r="E106" s="33" t="inlineStr">
        <is>
          <t>NCL-03-CN-013</t>
        </is>
      </c>
      <c r="F106" s="34" t="inlineStr">
        <is>
          <t>Bàn giao ca giữa hai nhân viên</t>
        </is>
      </c>
      <c r="G106" s="33" t="inlineStr">
        <is>
          <t>NCL-03-CN-013-CV-01</t>
        </is>
      </c>
      <c r="H106" s="33" t="inlineStr">
        <is>
          <t>NCL-03-CN-013-TC-01, NCL-03-CN-013-TC-02, NCL-03-CN-013-TC-03</t>
        </is>
      </c>
      <c r="I106" s="33" t="inlineStr">
        <is>
          <t>QTN-15, QTN-16</t>
        </is>
      </c>
      <c r="J106" s="34" t="inlineStr">
        <is>
          <t>Task</t>
        </is>
      </c>
      <c r="K106" s="34" t="inlineStr">
        <is>
          <t>[Task coverage] Phân tích yêu cầu bàn giao ca giữa hai nhân viên</t>
        </is>
      </c>
      <c r="L106" s="34" t="inlineStr">
        <is>
          <t>Xác minh đầu ra của NCL-03-CN-013-CV-01 đã được tích hợp đúng vào chức năng người dùng.</t>
        </is>
      </c>
      <c r="M106" s="34" t="inlineStr">
        <is>
          <t>VT-01, VT-02</t>
        </is>
      </c>
      <c r="N106" s="34" t="inlineStr">
        <is>
          <t>Static review/Traceability</t>
        </is>
      </c>
      <c r="O106" s="34" t="inlineStr">
        <is>
          <t>Rà soát yêu cầu</t>
        </is>
      </c>
      <c r="P106" s="34" t="inlineStr">
        <is>
          <t>Positive/Integration</t>
        </is>
      </c>
      <c r="Q106" s="34" t="inlineStr">
        <is>
          <t>Có một ca đang mở và người nhận ca đã đăng nhập, chưa có ca nào đang mở của riêng người đó.</t>
        </is>
      </c>
      <c r="R106" s="34" t="inlineStr">
        <is>
          <t>Dữ liệu kiểm thử bám sát task NCL-03-CN-013-CV-01</t>
        </is>
      </c>
      <c r="S106" s="34" t="inlineStr">
        <is>
          <t>1. Mở backlog, acceptance criteria và business rule của story._x000D_
2. Rà soát đầu ra của task NCL-03-CN-013-CV-01: Phân tích yêu cầu bàn giao ca giữa hai nhân viên._x000D_
3. Thực hiện kiểm thử tích hợp trên luồng thực tế của hệ thống.</t>
        </is>
      </c>
      <c r="T106" s="34" t="inlineStr">
        <is>
          <t>Làm rõ luồng nghiệp vụ, dữ liệu cần nhập và các trường hợp ngoại lệ theo tiêu chí nghiệm thu của story</t>
        </is>
      </c>
      <c r="U106" s="34" t="inlineStr">
        <is>
          <t>Đầu ra review/thiết kế của NCL-03-CN-013-CV-01 được xác nhận; mọi sai lệch có action item theo dõi.</t>
        </is>
      </c>
      <c r="V106" s="34" t="inlineStr">
        <is>
          <t>POST /api/v1/shifts/handover</t>
        </is>
      </c>
      <c r="W106" s="34" t="inlineStr">
        <is>
          <t>/shift - ShiftHandoverModal</t>
        </is>
      </c>
      <c r="X106" s="34" t="inlineStr">
        <is>
          <t>frontend/src/modules/shift/components/ShiftHandoverModal.tsx; backend/src/main/java/com/sales/modules/pos/controller/ShiftHandoverController.java</t>
        </is>
      </c>
      <c r="Y106" s="33" t="inlineStr">
        <is>
          <t>QTN-15, QTN-16</t>
        </is>
      </c>
      <c r="Z106" s="33" t="inlineStr">
        <is>
          <t>Medium</t>
        </is>
      </c>
      <c r="AA106" s="34" t="inlineStr">
        <is>
          <t>Không - review thủ công</t>
        </is>
      </c>
      <c r="AB106" s="34" t="inlineStr">
        <is>
          <t>QA/Staging - dữ liệu cô lập theo hộ kinh doanh</t>
        </is>
      </c>
      <c r="AC106" s="34" t="inlineStr"/>
      <c r="AD106" s="33" t="inlineStr">
        <is>
          <t>Chưa chạy</t>
        </is>
      </c>
      <c r="AE106" s="34" t="inlineStr"/>
      <c r="AF106" s="34" t="inlineStr"/>
      <c r="AG106" s="34" t="inlineStr"/>
      <c r="AH106" s="34" t="inlineStr">
        <is>
          <t>Bao phủ trực tiếp task NCL-03-CN-013-CV-01. Task Type: Phân tích nghiệp vụ.</t>
        </is>
      </c>
    </row>
    <row r="107" ht="96" customHeight="1">
      <c r="A107" s="33" t="n">
        <v>101</v>
      </c>
      <c r="B107" s="33" t="inlineStr">
        <is>
          <t>NCL-03-TC-101</t>
        </is>
      </c>
      <c r="C107" s="33" t="inlineStr">
        <is>
          <t>NCL-03</t>
        </is>
      </c>
      <c r="D107" s="34" t="inlineStr">
        <is>
          <t>Bán hàng và tính tiền tại điểm bán</t>
        </is>
      </c>
      <c r="E107" s="33" t="inlineStr">
        <is>
          <t>NCL-03-CN-013</t>
        </is>
      </c>
      <c r="F107" s="34" t="inlineStr">
        <is>
          <t>Bàn giao ca giữa hai nhân viên</t>
        </is>
      </c>
      <c r="G107" s="33" t="inlineStr">
        <is>
          <t>NCL-03-CN-013-CV-02</t>
        </is>
      </c>
      <c r="H107" s="33" t="inlineStr">
        <is>
          <t>NCL-03-CN-013-TC-01, NCL-03-CN-013-TC-02, NCL-03-CN-013-TC-03</t>
        </is>
      </c>
      <c r="I107" s="33" t="inlineStr">
        <is>
          <t>QTN-15, QTN-16</t>
        </is>
      </c>
      <c r="J107" s="34" t="inlineStr">
        <is>
          <t>Task</t>
        </is>
      </c>
      <c r="K107" s="34" t="inlineStr">
        <is>
          <t>[Task coverage] Thiết kế màn hình bàn giao ca giữa hai nhân viên</t>
        </is>
      </c>
      <c r="L107" s="34" t="inlineStr">
        <is>
          <t>Xác minh đầu ra của NCL-03-CN-013-CV-02 đã được tích hợp đúng vào chức năng người dùng.</t>
        </is>
      </c>
      <c r="M107" s="34" t="inlineStr">
        <is>
          <t>VT-01, VT-02</t>
        </is>
      </c>
      <c r="N107" s="34" t="inlineStr">
        <is>
          <t>Integration</t>
        </is>
      </c>
      <c r="O107" s="34" t="inlineStr">
        <is>
          <t>Kiểm thử tích hợp</t>
        </is>
      </c>
      <c r="P107" s="34" t="inlineStr">
        <is>
          <t>Positive/Integration</t>
        </is>
      </c>
      <c r="Q107" s="34" t="inlineStr">
        <is>
          <t>Có một ca đang mở và người nhận ca đã đăng nhập, chưa có ca nào đang mở của riêng người đó.</t>
        </is>
      </c>
      <c r="R107" s="34" t="inlineStr">
        <is>
          <t>Dữ liệu kiểm thử bám sát task NCL-03-CN-013-CV-02</t>
        </is>
      </c>
      <c r="S107" s="34" t="inlineStr">
        <is>
          <t>1. Mở backlog, acceptance criteria và business rule của story._x000D_
2. Rà soát đầu ra của task NCL-03-CN-013-CV-02: Thiết kế màn hình bàn giao ca giữa hai nhân viên._x000D_
3. Thực hiện kiểm thử tích hợp trên luồng thực tế của hệ thống.</t>
        </is>
      </c>
      <c r="T107" s="34" t="inlineStr">
        <is>
          <t>Dựng bố cục màn hình và luồng thao tác, bảo đảm thao tác chính nằm trong tầm nhìn của người dùng lớn tuổi</t>
        </is>
      </c>
      <c r="U107" s="34" t="inlineStr">
        <is>
          <t>Đầu ra review/thiết kế của NCL-03-CN-013-CV-02 được xác nhận; mọi sai lệch có action item theo dõi.</t>
        </is>
      </c>
      <c r="V107" s="34" t="inlineStr">
        <is>
          <t>POST /api/v1/shifts/handover</t>
        </is>
      </c>
      <c r="W107" s="34" t="inlineStr">
        <is>
          <t>/shift - ShiftHandoverModal</t>
        </is>
      </c>
      <c r="X107" s="34" t="inlineStr">
        <is>
          <t>frontend/src/modules/shift/components/ShiftHandoverModal.tsx; backend/src/main/java/com/sales/modules/pos/controller/ShiftHandoverController.java</t>
        </is>
      </c>
      <c r="Y107" s="33" t="inlineStr">
        <is>
          <t>QTN-15, QTN-16</t>
        </is>
      </c>
      <c r="Z107" s="33" t="inlineStr">
        <is>
          <t>Medium</t>
        </is>
      </c>
      <c r="AA107" s="34" t="inlineStr">
        <is>
          <t>Không - review thủ công</t>
        </is>
      </c>
      <c r="AB107" s="34" t="inlineStr">
        <is>
          <t>QA/Staging - dữ liệu cô lập theo hộ kinh doanh</t>
        </is>
      </c>
      <c r="AC107" s="34" t="inlineStr"/>
      <c r="AD107" s="33" t="inlineStr">
        <is>
          <t>Chưa chạy</t>
        </is>
      </c>
      <c r="AE107" s="34" t="inlineStr"/>
      <c r="AF107" s="34" t="inlineStr"/>
      <c r="AG107" s="34" t="inlineStr"/>
      <c r="AH107" s="34" t="inlineStr">
        <is>
          <t>Bao phủ trực tiếp task NCL-03-CN-013-CV-02. Task Type: Thiết kế giao diện.</t>
        </is>
      </c>
    </row>
    <row r="108" ht="96" customHeight="1">
      <c r="A108" s="33" t="n">
        <v>102</v>
      </c>
      <c r="B108" s="33" t="inlineStr">
        <is>
          <t>NCL-03-TC-102</t>
        </is>
      </c>
      <c r="C108" s="33" t="inlineStr">
        <is>
          <t>NCL-03</t>
        </is>
      </c>
      <c r="D108" s="34" t="inlineStr">
        <is>
          <t>Bán hàng và tính tiền tại điểm bán</t>
        </is>
      </c>
      <c r="E108" s="33" t="inlineStr">
        <is>
          <t>NCL-03-CN-013</t>
        </is>
      </c>
      <c r="F108" s="34" t="inlineStr">
        <is>
          <t>Bàn giao ca giữa hai nhân viên</t>
        </is>
      </c>
      <c r="G108" s="33" t="inlineStr">
        <is>
          <t>NCL-03-CN-013-CV-03</t>
        </is>
      </c>
      <c r="H108" s="33" t="inlineStr">
        <is>
          <t>NCL-03-CN-013-TC-01, NCL-03-CN-013-TC-02, NCL-03-CN-013-TC-03</t>
        </is>
      </c>
      <c r="I108" s="33" t="inlineStr">
        <is>
          <t>QTN-15, QTN-16</t>
        </is>
      </c>
      <c r="J108" s="34" t="inlineStr">
        <is>
          <t>Task</t>
        </is>
      </c>
      <c r="K108" s="34" t="inlineStr">
        <is>
          <t>[Task coverage] Phát triển dịch vụ bàn giao ca giữa hai nhân viên</t>
        </is>
      </c>
      <c r="L108" s="34" t="inlineStr">
        <is>
          <t>Xác minh đầu ra của NCL-03-CN-013-CV-03 đã được tích hợp đúng vào chức năng người dùng.</t>
        </is>
      </c>
      <c r="M108" s="34" t="inlineStr">
        <is>
          <t>VT-01, VT-02</t>
        </is>
      </c>
      <c r="N108" s="34" t="inlineStr">
        <is>
          <t>Integration</t>
        </is>
      </c>
      <c r="O108" s="34" t="inlineStr">
        <is>
          <t>Kiểm thử tích hợp</t>
        </is>
      </c>
      <c r="P108" s="34" t="inlineStr">
        <is>
          <t>Positive/Integration</t>
        </is>
      </c>
      <c r="Q108" s="34" t="inlineStr">
        <is>
          <t>Có một ca đang mở và người nhận ca đã đăng nhập, chưa có ca nào đang mở của riêng người đó.</t>
        </is>
      </c>
      <c r="R108" s="34" t="inlineStr">
        <is>
          <t>Dữ liệu kiểm thử bám sát task NCL-03-CN-013-CV-03</t>
        </is>
      </c>
      <c r="S108" s="34" t="inlineStr">
        <is>
          <t>1. Mở backlog, acceptance criteria và business rule của story._x000D_
2. Rà soát đầu ra của task NCL-03-CN-013-CV-03: Phát triển dịch vụ bàn giao ca giữa hai nhân viên._x000D_
3. Thực hiện kiểm thử tích hợp trên luồng thực tế của hệ thống.</t>
        </is>
      </c>
      <c r="T108" s="34" t="inlineStr">
        <is>
          <t>Viết xử lý phía máy chủ kèm kiểm tra ràng buộc nghiệp vụ QTN-15, QTN-16</t>
        </is>
      </c>
      <c r="U108" s="34" t="inlineStr">
        <is>
          <t>Đầu ra review/thiết kế của NCL-03-CN-013-CV-03 được xác nhận; mọi sai lệch có action item theo dõi.</t>
        </is>
      </c>
      <c r="V108" s="34" t="inlineStr">
        <is>
          <t>POST /api/v1/shifts/handover</t>
        </is>
      </c>
      <c r="W108" s="34" t="inlineStr">
        <is>
          <t>/shift - ShiftHandoverModal</t>
        </is>
      </c>
      <c r="X108" s="34" t="inlineStr">
        <is>
          <t>frontend/src/modules/shift/components/ShiftHandoverModal.tsx; backend/src/main/java/com/sales/modules/pos/controller/ShiftHandoverController.java</t>
        </is>
      </c>
      <c r="Y108" s="33" t="inlineStr">
        <is>
          <t>QTN-15, QTN-16</t>
        </is>
      </c>
      <c r="Z108" s="33" t="inlineStr">
        <is>
          <t>Medium</t>
        </is>
      </c>
      <c r="AA108" s="34" t="inlineStr">
        <is>
          <t>Không - review thủ công</t>
        </is>
      </c>
      <c r="AB108" s="34" t="inlineStr">
        <is>
          <t>QA/Staging - dữ liệu cô lập theo hộ kinh doanh</t>
        </is>
      </c>
      <c r="AC108" s="34" t="inlineStr"/>
      <c r="AD108" s="33" t="inlineStr">
        <is>
          <t>Chưa chạy</t>
        </is>
      </c>
      <c r="AE108" s="34" t="inlineStr"/>
      <c r="AF108" s="34" t="inlineStr"/>
      <c r="AG108" s="34" t="inlineStr"/>
      <c r="AH108" s="34" t="inlineStr">
        <is>
          <t>Bao phủ trực tiếp task NCL-03-CN-013-CV-03. Task Type: Phát triển phần máy chủ.</t>
        </is>
      </c>
    </row>
    <row r="109" ht="96" customHeight="1">
      <c r="A109" s="33" t="n">
        <v>103</v>
      </c>
      <c r="B109" s="33" t="inlineStr">
        <is>
          <t>NCL-03-TC-103</t>
        </is>
      </c>
      <c r="C109" s="33" t="inlineStr">
        <is>
          <t>NCL-03</t>
        </is>
      </c>
      <c r="D109" s="34" t="inlineStr">
        <is>
          <t>Bán hàng và tính tiền tại điểm bán</t>
        </is>
      </c>
      <c r="E109" s="33" t="inlineStr">
        <is>
          <t>NCL-03-CN-013</t>
        </is>
      </c>
      <c r="F109" s="34" t="inlineStr">
        <is>
          <t>Bàn giao ca giữa hai nhân viên</t>
        </is>
      </c>
      <c r="G109" s="33" t="inlineStr">
        <is>
          <t>NCL-03-CN-013-CV-04</t>
        </is>
      </c>
      <c r="H109" s="33" t="inlineStr">
        <is>
          <t>NCL-03-CN-013-TC-01, NCL-03-CN-013-TC-02, NCL-03-CN-013-TC-03</t>
        </is>
      </c>
      <c r="I109" s="33" t="inlineStr">
        <is>
          <t>QTN-15, QTN-16</t>
        </is>
      </c>
      <c r="J109" s="34" t="inlineStr">
        <is>
          <t>Task</t>
        </is>
      </c>
      <c r="K109" s="34" t="inlineStr">
        <is>
          <t>[Task coverage] Phát triển giao diện bàn giao ca giữa hai nhân viên</t>
        </is>
      </c>
      <c r="L109" s="34" t="inlineStr">
        <is>
          <t>Xác minh đầu ra của NCL-03-CN-013-CV-04 đã được tích hợp đúng vào chức năng người dùng.</t>
        </is>
      </c>
      <c r="M109" s="34" t="inlineStr">
        <is>
          <t>VT-01, VT-02</t>
        </is>
      </c>
      <c r="N109" s="34" t="inlineStr">
        <is>
          <t>Integration</t>
        </is>
      </c>
      <c r="O109" s="34" t="inlineStr">
        <is>
          <t>Kiểm thử tích hợp</t>
        </is>
      </c>
      <c r="P109" s="34" t="inlineStr">
        <is>
          <t>Positive/Integration</t>
        </is>
      </c>
      <c r="Q109" s="34" t="inlineStr">
        <is>
          <t>Có một ca đang mở và người nhận ca đã đăng nhập, chưa có ca nào đang mở của riêng người đó.</t>
        </is>
      </c>
      <c r="R109" s="34" t="inlineStr">
        <is>
          <t>Dữ liệu kiểm thử bám sát task NCL-03-CN-013-CV-04</t>
        </is>
      </c>
      <c r="S109" s="34" t="inlineStr">
        <is>
          <t>1. Mở backlog, acceptance criteria và business rule của story._x000D_
2. Rà soát đầu ra của task NCL-03-CN-013-CV-04: Phát triển giao diện bàn giao ca giữa hai nhân viên._x000D_
3. Thực hiện kiểm thử tích hợp trên luồng thực tế của hệ thống.</t>
        </is>
      </c>
      <c r="T109" s="34" t="inlineStr">
        <is>
          <t>Nối giao diện với dịch vụ máy chủ, hiển thị thông báo lỗi rõ nghĩa và trạng thái xử lý</t>
        </is>
      </c>
      <c r="U109" s="34" t="inlineStr">
        <is>
          <t>Đầu ra review/thiết kế của NCL-03-CN-013-CV-04 được xác nhận; mọi sai lệch có action item theo dõi.</t>
        </is>
      </c>
      <c r="V109" s="34" t="inlineStr">
        <is>
          <t>POST /api/v1/shifts/handover</t>
        </is>
      </c>
      <c r="W109" s="34" t="inlineStr">
        <is>
          <t>/shift - ShiftHandoverModal</t>
        </is>
      </c>
      <c r="X109" s="34" t="inlineStr">
        <is>
          <t>frontend/src/modules/shift/components/ShiftHandoverModal.tsx; backend/src/main/java/com/sales/modules/pos/controller/ShiftHandoverController.java</t>
        </is>
      </c>
      <c r="Y109" s="33" t="inlineStr">
        <is>
          <t>QTN-15, QTN-16</t>
        </is>
      </c>
      <c r="Z109" s="33" t="inlineStr">
        <is>
          <t>Medium</t>
        </is>
      </c>
      <c r="AA109" s="34" t="inlineStr">
        <is>
          <t>Không - review thủ công</t>
        </is>
      </c>
      <c r="AB109" s="34" t="inlineStr">
        <is>
          <t>QA/Staging - dữ liệu cô lập theo hộ kinh doanh</t>
        </is>
      </c>
      <c r="AC109" s="34" t="inlineStr"/>
      <c r="AD109" s="33" t="inlineStr">
        <is>
          <t>Chưa chạy</t>
        </is>
      </c>
      <c r="AE109" s="34" t="inlineStr"/>
      <c r="AF109" s="34" t="inlineStr"/>
      <c r="AG109" s="34" t="inlineStr"/>
      <c r="AH109" s="34" t="inlineStr">
        <is>
          <t>Bao phủ trực tiếp task NCL-03-CN-013-CV-04. Task Type: Phát triển phần giao diện.</t>
        </is>
      </c>
    </row>
    <row r="110" ht="96" customHeight="1">
      <c r="A110" s="33" t="n">
        <v>104</v>
      </c>
      <c r="B110" s="33" t="inlineStr">
        <is>
          <t>NCL-03-TC-104</t>
        </is>
      </c>
      <c r="C110" s="33" t="inlineStr">
        <is>
          <t>NCL-03</t>
        </is>
      </c>
      <c r="D110" s="34" t="inlineStr">
        <is>
          <t>Bán hàng và tính tiền tại điểm bán</t>
        </is>
      </c>
      <c r="E110" s="33" t="inlineStr">
        <is>
          <t>NCL-03-CN-013</t>
        </is>
      </c>
      <c r="F110" s="34" t="inlineStr">
        <is>
          <t>Bàn giao ca giữa hai nhân viên</t>
        </is>
      </c>
      <c r="G110" s="33" t="inlineStr">
        <is>
          <t>NCL-03-CN-013-CV-05</t>
        </is>
      </c>
      <c r="H110" s="33" t="inlineStr">
        <is>
          <t>NCL-03-CN-013-TC-01, NCL-03-CN-013-TC-02, NCL-03-CN-013-TC-03</t>
        </is>
      </c>
      <c r="I110" s="33" t="inlineStr">
        <is>
          <t>QTN-15, QTN-16</t>
        </is>
      </c>
      <c r="J110" s="34" t="inlineStr">
        <is>
          <t>Task</t>
        </is>
      </c>
      <c r="K110" s="34" t="inlineStr">
        <is>
          <t>[Task coverage] Kiểm thử bàn giao ca giữa hai nhân viên</t>
        </is>
      </c>
      <c r="L110" s="34" t="inlineStr">
        <is>
          <t>Xác minh đầu ra của NCL-03-CN-013-CV-05 đã được tích hợp đúng vào chức năng người dùng.</t>
        </is>
      </c>
      <c r="M110" s="34" t="inlineStr">
        <is>
          <t>VT-01, VT-02</t>
        </is>
      </c>
      <c r="N110" s="34" t="inlineStr">
        <is>
          <t>Integration</t>
        </is>
      </c>
      <c r="O110" s="34" t="inlineStr">
        <is>
          <t>Kiểm thử tích hợp</t>
        </is>
      </c>
      <c r="P110" s="34" t="inlineStr">
        <is>
          <t>Positive/Integration</t>
        </is>
      </c>
      <c r="Q110" s="34" t="inlineStr">
        <is>
          <t>Có một ca đang mở và người nhận ca đã đăng nhập, chưa có ca nào đang mở của riêng người đó.</t>
        </is>
      </c>
      <c r="R110" s="34" t="inlineStr">
        <is>
          <t>Dữ liệu kiểm thử bám sát task NCL-03-CN-013-CV-05</t>
        </is>
      </c>
      <c r="S110" s="34" t="inlineStr">
        <is>
          <t>1. Mở backlog, acceptance criteria và business rule của story._x000D_
2. Rà soát đầu ra của task NCL-03-CN-013-CV-05: Kiểm thử bàn giao ca giữa hai nhân viên._x000D_
3. Thực hiện kiểm thử tích hợp trên luồng thực tế của hệ thống.</t>
        </is>
      </c>
      <c r="T110" s="34" t="inlineStr">
        <is>
          <t>Chạy đủ các tiêu chí nghiệm thu và kiểm chứng kết quả: Ca được chuyển sang người nhận kèm tiền quỹ đã xác nhận hai chiều, chặng của người bàn giao được chốt lại.</t>
        </is>
      </c>
      <c r="U110" s="34" t="inlineStr">
        <is>
          <t>Đầu ra review/thiết kế của NCL-03-CN-013-CV-05 được xác nhận; mọi sai lệch có action item theo dõi.</t>
        </is>
      </c>
      <c r="V110" s="34" t="inlineStr">
        <is>
          <t>POST /api/v1/shifts/handover</t>
        </is>
      </c>
      <c r="W110" s="34" t="inlineStr">
        <is>
          <t>/shift - ShiftHandoverModal</t>
        </is>
      </c>
      <c r="X110" s="34" t="inlineStr">
        <is>
          <t>frontend/src/modules/shift/components/ShiftHandoverModal.tsx; backend/src/main/java/com/sales/modules/pos/controller/ShiftHandoverController.java</t>
        </is>
      </c>
      <c r="Y110" s="33" t="inlineStr">
        <is>
          <t>QTN-15, QTN-16</t>
        </is>
      </c>
      <c r="Z110" s="33" t="inlineStr">
        <is>
          <t>Medium</t>
        </is>
      </c>
      <c r="AA110" s="34" t="inlineStr">
        <is>
          <t>Không - review thủ công</t>
        </is>
      </c>
      <c r="AB110" s="34" t="inlineStr">
        <is>
          <t>QA/Staging - dữ liệu cô lập theo hộ kinh doanh</t>
        </is>
      </c>
      <c r="AC110" s="34" t="inlineStr"/>
      <c r="AD110" s="33" t="inlineStr">
        <is>
          <t>Chưa chạy</t>
        </is>
      </c>
      <c r="AE110" s="34" t="inlineStr"/>
      <c r="AF110" s="34" t="inlineStr"/>
      <c r="AG110" s="34" t="inlineStr"/>
      <c r="AH110" s="34" t="inlineStr">
        <is>
          <t>Bao phủ trực tiếp task NCL-03-CN-013-CV-05. Task Type: Kiểm thử.</t>
        </is>
      </c>
    </row>
    <row r="111" ht="96" customHeight="1">
      <c r="A111" s="30" t="n">
        <v>105</v>
      </c>
      <c r="B111" s="30" t="inlineStr">
        <is>
          <t>NCL-03-TC-105</t>
        </is>
      </c>
      <c r="C111" s="30" t="inlineStr">
        <is>
          <t>NCL-03</t>
        </is>
      </c>
      <c r="D111" s="31" t="inlineStr">
        <is>
          <t>Bán hàng và tính tiền tại điểm bán</t>
        </is>
      </c>
      <c r="E111" s="30" t="inlineStr">
        <is>
          <t>NCL-03-CN-014</t>
        </is>
      </c>
      <c r="F111" s="31" t="inlineStr">
        <is>
          <t>Ghi thu chi tiền mặt ngoài bán hàng trong ca</t>
        </is>
      </c>
      <c r="G111" s="30" t="inlineStr">
        <is>
          <t>NCL-03-CN-014-CV-01, NCL-03-CN-014-CV-02, NCL-03-CN-014-CV-03, NCL-03-CN-014-CV-04, NCL-03-CN-014-CV-05</t>
        </is>
      </c>
      <c r="H111" s="30" t="inlineStr">
        <is>
          <t>NCL-03-CN-014-TC-01</t>
        </is>
      </c>
      <c r="I111" s="30" t="inlineStr">
        <is>
          <t>QTN-16</t>
        </is>
      </c>
      <c r="J111" s="31" t="inlineStr">
        <is>
          <t>Acceptance Criteria</t>
        </is>
      </c>
      <c r="K111" s="31" t="inlineStr">
        <is>
          <t>[Luồng thành công] Ghi thu chi tiền mặt ngoài bán hàng trong ca - NCL-03-CN-014-TC-01</t>
        </is>
      </c>
      <c r="L111" s="31" t="inlineStr">
        <is>
          <t>Xác nhận tiêu chí chấp nhận NCL-03-CN-014-TC-01 của NCL-03-CN-014.</t>
        </is>
      </c>
      <c r="M111" s="31" t="inlineStr">
        <is>
          <t>VT-01, VT-02</t>
        </is>
      </c>
      <c r="N111" s="31" t="inlineStr">
        <is>
          <t>System/Acceptance</t>
        </is>
      </c>
      <c r="O111" s="31" t="inlineStr">
        <is>
          <t>Chức năng</t>
        </is>
      </c>
      <c r="P111" s="31" t="inlineStr">
        <is>
          <t>Luồng thành công</t>
        </is>
      </c>
      <c r="Q111" s="31" t="inlineStr">
        <is>
          <t>Nhân viên lập phiếu chi mua hàng lẻ trong ca</t>
        </is>
      </c>
      <c r="R111" s="31" t="inlineStr">
        <is>
          <t>Loại khoản thu chi, số tiền, mức cần chủ hộ duyệt</t>
        </is>
      </c>
      <c r="S111" s="31" t="inlineStr">
        <is>
          <t>1. Dùng đúng vai trò (VT-01, VT-02) và chuẩn bị tiền điều kiện: Nhân viên lập phiếu chi mua hàng lẻ trong ca._x000D_
2. Thao tác trên giao diện/gửi request: Lưu phiếu chi._x000D_
3. Kiểm tra phản hồi hệ thống và giao diện: Hệ thống trừ khoản chi vào tiền mặt lý thuyết của ca và không tính vào doanh thu.</t>
        </is>
      </c>
      <c r="T111" s="31" t="inlineStr">
        <is>
          <t>Hệ thống trừ khoản chi vào tiền mặt lý thuyết của ca và không tính vào doanh thu</t>
        </is>
      </c>
      <c r="U111" s="31" t="inlineStr">
        <is>
          <t>Phiếu thu chi được lưu và tham gia vào công thức đối chiếu tiền cuối ca, không ảnh hưởng doanh thu.</t>
        </is>
      </c>
      <c r="V111" s="31" t="inlineStr">
        <is>
          <t>POST /api/v1/cash-transactions</t>
        </is>
      </c>
      <c r="W111" s="31" t="inlineStr">
        <is>
          <t>/shift - CashTransactionModal</t>
        </is>
      </c>
      <c r="X111" s="31" t="inlineStr">
        <is>
          <t>frontend/src/modules/shift/components/CashTransactionModal.tsx; backend/src/main/java/com/sales/modules/pos/controller/CashTransactionController.java</t>
        </is>
      </c>
      <c r="Y111" s="30" t="inlineStr">
        <is>
          <t>QTN-16</t>
        </is>
      </c>
      <c r="Z111" s="30" t="inlineStr">
        <is>
          <t>High</t>
        </is>
      </c>
      <c r="AA111" s="31" t="inlineStr">
        <is>
          <t>Có - API + UI regression</t>
        </is>
      </c>
      <c r="AB111" s="31" t="inlineStr">
        <is>
          <t>QA/Staging - dữ liệu cô lập theo hộ kinh doanh</t>
        </is>
      </c>
      <c r="AC111" s="31" t="inlineStr"/>
      <c r="AD111" s="30" t="inlineStr">
        <is>
          <t>Chưa chạy</t>
        </is>
      </c>
      <c r="AE111" s="31" t="inlineStr"/>
      <c r="AF111" s="31" t="inlineStr"/>
      <c r="AG111" s="31" t="inlineStr"/>
      <c r="AH111" s="31" t="inlineStr">
        <is>
          <t>Kịch bản bám sát Given/When/Then trong Acceptance Criteria. Severity nguồn: High.</t>
        </is>
      </c>
    </row>
    <row r="112" ht="96" customHeight="1">
      <c r="A112" s="30" t="n">
        <v>106</v>
      </c>
      <c r="B112" s="30" t="inlineStr">
        <is>
          <t>NCL-03-TC-106</t>
        </is>
      </c>
      <c r="C112" s="30" t="inlineStr">
        <is>
          <t>NCL-03</t>
        </is>
      </c>
      <c r="D112" s="31" t="inlineStr">
        <is>
          <t>Bán hàng và tính tiền tại điểm bán</t>
        </is>
      </c>
      <c r="E112" s="30" t="inlineStr">
        <is>
          <t>NCL-03-CN-014</t>
        </is>
      </c>
      <c r="F112" s="31" t="inlineStr">
        <is>
          <t>Ghi thu chi tiền mặt ngoài bán hàng trong ca</t>
        </is>
      </c>
      <c r="G112" s="30" t="inlineStr">
        <is>
          <t>NCL-03-CN-014-CV-01, NCL-03-CN-014-CV-02, NCL-03-CN-014-CV-03, NCL-03-CN-014-CV-04, NCL-03-CN-014-CV-05</t>
        </is>
      </c>
      <c r="H112" s="30" t="inlineStr">
        <is>
          <t>NCL-03-CN-014-TC-02</t>
        </is>
      </c>
      <c r="I112" s="30" t="inlineStr">
        <is>
          <t>QTN-16</t>
        </is>
      </c>
      <c r="J112" s="31" t="inlineStr">
        <is>
          <t>Acceptance Criteria</t>
        </is>
      </c>
      <c r="K112" s="31" t="inlineStr">
        <is>
          <t>[Không có quyền] Ghi thu chi tiền mặt ngoài bán hàng trong ca - NCL-03-CN-014-TC-02</t>
        </is>
      </c>
      <c r="L112" s="31" t="inlineStr">
        <is>
          <t>Xác nhận tiêu chí chấp nhận NCL-03-CN-014-TC-02 của NCL-03-CN-014.</t>
        </is>
      </c>
      <c r="M112" s="31" t="inlineStr">
        <is>
          <t>VT-01, VT-02</t>
        </is>
      </c>
      <c r="N112" s="31" t="inlineStr">
        <is>
          <t>System/Acceptance</t>
        </is>
      </c>
      <c r="O112" s="31" t="inlineStr">
        <is>
          <t>Bảo mật/Phân quyền</t>
        </is>
      </c>
      <c r="P112" s="31" t="inlineStr">
        <is>
          <t>Không có quyền</t>
        </is>
      </c>
      <c r="Q112" s="31" t="inlineStr">
        <is>
          <t>Khoản chi vượt mức chủ hộ đặt</t>
        </is>
      </c>
      <c r="R112" s="31" t="inlineStr">
        <is>
          <t>Loại khoản thu chi, số tiền, mức cần chủ hộ duyệt</t>
        </is>
      </c>
      <c r="S112" s="31" t="inlineStr">
        <is>
          <t>1. Dùng đúng vai trò (VT-01, VT-02) và chuẩn bị tiền điều kiện: Khoản chi vượt mức chủ hộ đặt._x000D_
2. Thao tác trên giao diện/gửi request: Lưu phiếu chi._x000D_
3. Kiểm tra phản hồi hệ thống và giao diện: Hệ thống yêu cầu chủ hộ duyệt trước khi ghi.</t>
        </is>
      </c>
      <c r="T112" s="31" t="inlineStr">
        <is>
          <t>Hệ thống yêu cầu chủ hộ duyệt trước khi ghi</t>
        </is>
      </c>
      <c r="U112" s="31" t="inlineStr">
        <is>
          <t>Không áp dụng hậu điều kiện thành công của story; dữ liệu trước thao tác không bị thay đổi sai lệch.</t>
        </is>
      </c>
      <c r="V112" s="31" t="inlineStr">
        <is>
          <t>POST /api/v1/cash-transactions</t>
        </is>
      </c>
      <c r="W112" s="31" t="inlineStr">
        <is>
          <t>/shift - CashTransactionModal</t>
        </is>
      </c>
      <c r="X112" s="31" t="inlineStr">
        <is>
          <t>frontend/src/modules/shift/components/CashTransactionModal.tsx; backend/src/main/java/com/sales/modules/pos/controller/CashTransactionController.java</t>
        </is>
      </c>
      <c r="Y112" s="30" t="inlineStr">
        <is>
          <t>QTN-16</t>
        </is>
      </c>
      <c r="Z112" s="30" t="inlineStr">
        <is>
          <t>High</t>
        </is>
      </c>
      <c r="AA112" s="31" t="inlineStr">
        <is>
          <t>Có - API + UI regression</t>
        </is>
      </c>
      <c r="AB112" s="31" t="inlineStr">
        <is>
          <t>QA/Staging - dữ liệu cô lập theo hộ kinh doanh</t>
        </is>
      </c>
      <c r="AC112" s="31" t="inlineStr"/>
      <c r="AD112" s="30" t="inlineStr">
        <is>
          <t>Chưa chạy</t>
        </is>
      </c>
      <c r="AE112" s="31" t="inlineStr"/>
      <c r="AF112" s="31" t="inlineStr"/>
      <c r="AG112" s="31" t="inlineStr"/>
      <c r="AH112" s="31" t="inlineStr">
        <is>
          <t>Kịch bản bám sát Given/When/Then trong Acceptance Criteria. Severity nguồn: High.</t>
        </is>
      </c>
    </row>
    <row r="113" ht="96" customHeight="1">
      <c r="A113" s="30" t="n">
        <v>107</v>
      </c>
      <c r="B113" s="30" t="inlineStr">
        <is>
          <t>NCL-03-TC-107</t>
        </is>
      </c>
      <c r="C113" s="30" t="inlineStr">
        <is>
          <t>NCL-03</t>
        </is>
      </c>
      <c r="D113" s="31" t="inlineStr">
        <is>
          <t>Bán hàng và tính tiền tại điểm bán</t>
        </is>
      </c>
      <c r="E113" s="30" t="inlineStr">
        <is>
          <t>NCL-03-CN-014</t>
        </is>
      </c>
      <c r="F113" s="31" t="inlineStr">
        <is>
          <t>Ghi thu chi tiền mặt ngoài bán hàng trong ca</t>
        </is>
      </c>
      <c r="G113" s="30" t="inlineStr">
        <is>
          <t>NCL-03-CN-014-CV-01, NCL-03-CN-014-CV-02, NCL-03-CN-014-CV-03, NCL-03-CN-014-CV-04, NCL-03-CN-014-CV-05</t>
        </is>
      </c>
      <c r="H113" s="30" t="inlineStr">
        <is>
          <t>NCL-03-CN-014-TC-03</t>
        </is>
      </c>
      <c r="I113" s="30" t="inlineStr">
        <is>
          <t>QTN-16</t>
        </is>
      </c>
      <c r="J113" s="31" t="inlineStr">
        <is>
          <t>Acceptance Criteria</t>
        </is>
      </c>
      <c r="K113" s="31" t="inlineStr">
        <is>
          <t>[Luồng thành công] Ghi thu chi tiền mặt ngoài bán hàng trong ca - NCL-03-CN-014-TC-03</t>
        </is>
      </c>
      <c r="L113" s="31" t="inlineStr">
        <is>
          <t>Xác nhận tiêu chí chấp nhận NCL-03-CN-014-TC-03 của NCL-03-CN-014.</t>
        </is>
      </c>
      <c r="M113" s="31" t="inlineStr">
        <is>
          <t>VT-01, VT-02</t>
        </is>
      </c>
      <c r="N113" s="31" t="inlineStr">
        <is>
          <t>System/Acceptance</t>
        </is>
      </c>
      <c r="O113" s="31" t="inlineStr">
        <is>
          <t>Chức năng</t>
        </is>
      </c>
      <c r="P113" s="31" t="inlineStr">
        <is>
          <t>Luồng thành công</t>
        </is>
      </c>
      <c r="Q113" s="31" t="inlineStr">
        <is>
          <t>Ca có cả phiếu thu và phiếu chi</t>
        </is>
      </c>
      <c r="R113" s="31" t="inlineStr">
        <is>
          <t>Loại khoản thu chi, số tiền, mức cần chủ hộ duyệt</t>
        </is>
      </c>
      <c r="S113" s="31" t="inlineStr">
        <is>
          <t>1. Dùng đúng vai trò (VT-01, VT-02) và chuẩn bị tiền điều kiện: Ca có cả phiếu thu và phiếu chi._x000D_
2. Thao tác trên giao diện/gửi request: Bấm đóng ca._x000D_
3. Kiểm tra phản hồi hệ thống và giao diện: Hệ thống tính tiền mặt lý thuyết gồm cả các khoản thu chi trước khi so với tiền thực đếm.</t>
        </is>
      </c>
      <c r="T113" s="31" t="inlineStr">
        <is>
          <t>Hệ thống tính tiền mặt lý thuyết gồm cả các khoản thu chi trước khi so với tiền thực đếm</t>
        </is>
      </c>
      <c r="U113" s="31" t="inlineStr">
        <is>
          <t>Phiếu thu chi được lưu và tham gia vào công thức đối chiếu tiền cuối ca, không ảnh hưởng doanh thu.</t>
        </is>
      </c>
      <c r="V113" s="31" t="inlineStr">
        <is>
          <t>POST /api/v1/cash-transactions</t>
        </is>
      </c>
      <c r="W113" s="31" t="inlineStr">
        <is>
          <t>/shift - CashTransactionModal</t>
        </is>
      </c>
      <c r="X113" s="31" t="inlineStr">
        <is>
          <t>frontend/src/modules/shift/components/CashTransactionModal.tsx; backend/src/main/java/com/sales/modules/pos/controller/CashTransactionController.java</t>
        </is>
      </c>
      <c r="Y113" s="30" t="inlineStr">
        <is>
          <t>QTN-16</t>
        </is>
      </c>
      <c r="Z113" s="30" t="inlineStr">
        <is>
          <t>High</t>
        </is>
      </c>
      <c r="AA113" s="31" t="inlineStr">
        <is>
          <t>Có - API + UI regression</t>
        </is>
      </c>
      <c r="AB113" s="31" t="inlineStr">
        <is>
          <t>QA/Staging - dữ liệu cô lập theo hộ kinh doanh</t>
        </is>
      </c>
      <c r="AC113" s="31" t="inlineStr"/>
      <c r="AD113" s="30" t="inlineStr">
        <is>
          <t>Chưa chạy</t>
        </is>
      </c>
      <c r="AE113" s="31" t="inlineStr"/>
      <c r="AF113" s="31" t="inlineStr"/>
      <c r="AG113" s="31" t="inlineStr"/>
      <c r="AH113" s="31" t="inlineStr">
        <is>
          <t>Kịch bản bám sát Given/When/Then trong Acceptance Criteria. Severity nguồn: High.</t>
        </is>
      </c>
    </row>
    <row r="114" ht="96" customHeight="1">
      <c r="A114" s="33" t="n">
        <v>108</v>
      </c>
      <c r="B114" s="33" t="inlineStr">
        <is>
          <t>NCL-03-TC-108</t>
        </is>
      </c>
      <c r="C114" s="33" t="inlineStr">
        <is>
          <t>NCL-03</t>
        </is>
      </c>
      <c r="D114" s="34" t="inlineStr">
        <is>
          <t>Bán hàng và tính tiền tại điểm bán</t>
        </is>
      </c>
      <c r="E114" s="33" t="inlineStr">
        <is>
          <t>NCL-03-CN-014</t>
        </is>
      </c>
      <c r="F114" s="34" t="inlineStr">
        <is>
          <t>Ghi thu chi tiền mặt ngoài bán hàng trong ca</t>
        </is>
      </c>
      <c r="G114" s="33" t="inlineStr">
        <is>
          <t>NCL-03-CN-014-CV-01</t>
        </is>
      </c>
      <c r="H114" s="33" t="inlineStr">
        <is>
          <t>NCL-03-CN-014-TC-01, NCL-03-CN-014-TC-02, NCL-03-CN-014-TC-03</t>
        </is>
      </c>
      <c r="I114" s="33" t="inlineStr">
        <is>
          <t>QTN-16</t>
        </is>
      </c>
      <c r="J114" s="34" t="inlineStr">
        <is>
          <t>Task</t>
        </is>
      </c>
      <c r="K114" s="34" t="inlineStr">
        <is>
          <t>[Task coverage] Phân tích yêu cầu ghi thu chi tiền mặt ngoài bán hàng trong ca</t>
        </is>
      </c>
      <c r="L114" s="34" t="inlineStr">
        <is>
          <t>Xác minh đầu ra của NCL-03-CN-014-CV-01 đã được tích hợp đúng vào chức năng người dùng.</t>
        </is>
      </c>
      <c r="M114" s="34" t="inlineStr">
        <is>
          <t>VT-01, VT-02</t>
        </is>
      </c>
      <c r="N114" s="34" t="inlineStr">
        <is>
          <t>Static review/Traceability</t>
        </is>
      </c>
      <c r="O114" s="34" t="inlineStr">
        <is>
          <t>Rà soát yêu cầu</t>
        </is>
      </c>
      <c r="P114" s="34" t="inlineStr">
        <is>
          <t>Positive/Integration</t>
        </is>
      </c>
      <c r="Q114" s="34" t="inlineStr">
        <is>
          <t>Nhân viên đang trong một ca đang mở và các loại khoản thu chi đã được khai báo.</t>
        </is>
      </c>
      <c r="R114" s="34" t="inlineStr">
        <is>
          <t>Dữ liệu kiểm thử bám sát task NCL-03-CN-014-CV-01</t>
        </is>
      </c>
      <c r="S114" s="34" t="inlineStr">
        <is>
          <t>1. Mở backlog, acceptance criteria và business rule của story._x000D_
2. Rà soát đầu ra của task NCL-03-CN-014-CV-01: Phân tích yêu cầu ghi thu chi tiền mặt ngoài bán hàng trong ca._x000D_
3. Thực hiện kiểm thử tích hợp trên luồng thực tế của hệ thống.</t>
        </is>
      </c>
      <c r="T114" s="34" t="inlineStr">
        <is>
          <t>Làm rõ luồng nghiệp vụ, dữ liệu cần nhập và các trường hợp ngoại lệ theo tiêu chí nghiệm thu của story</t>
        </is>
      </c>
      <c r="U114" s="34" t="inlineStr">
        <is>
          <t>Đầu ra review/thiết kế của NCL-03-CN-014-CV-01 được xác nhận; mọi sai lệch có action item theo dõi.</t>
        </is>
      </c>
      <c r="V114" s="34" t="inlineStr">
        <is>
          <t>POST /api/v1/cash-transactions</t>
        </is>
      </c>
      <c r="W114" s="34" t="inlineStr">
        <is>
          <t>/shift - CashTransactionModal</t>
        </is>
      </c>
      <c r="X114" s="34" t="inlineStr">
        <is>
          <t>frontend/src/modules/shift/components/CashTransactionModal.tsx; backend/src/main/java/com/sales/modules/pos/controller/CashTransactionController.java</t>
        </is>
      </c>
      <c r="Y114" s="33" t="inlineStr">
        <is>
          <t>QTN-16</t>
        </is>
      </c>
      <c r="Z114" s="33" t="inlineStr">
        <is>
          <t>Medium</t>
        </is>
      </c>
      <c r="AA114" s="34" t="inlineStr">
        <is>
          <t>Không - review thủ công</t>
        </is>
      </c>
      <c r="AB114" s="34" t="inlineStr">
        <is>
          <t>QA/Staging - dữ liệu cô lập theo hộ kinh doanh</t>
        </is>
      </c>
      <c r="AC114" s="34" t="inlineStr"/>
      <c r="AD114" s="33" t="inlineStr">
        <is>
          <t>Chưa chạy</t>
        </is>
      </c>
      <c r="AE114" s="34" t="inlineStr"/>
      <c r="AF114" s="34" t="inlineStr"/>
      <c r="AG114" s="34" t="inlineStr"/>
      <c r="AH114" s="34" t="inlineStr">
        <is>
          <t>Bao phủ trực tiếp task NCL-03-CN-014-CV-01. Task Type: Phân tích nghiệp vụ.</t>
        </is>
      </c>
    </row>
    <row r="115" ht="96" customHeight="1">
      <c r="A115" s="33" t="n">
        <v>109</v>
      </c>
      <c r="B115" s="33" t="inlineStr">
        <is>
          <t>NCL-03-TC-109</t>
        </is>
      </c>
      <c r="C115" s="33" t="inlineStr">
        <is>
          <t>NCL-03</t>
        </is>
      </c>
      <c r="D115" s="34" t="inlineStr">
        <is>
          <t>Bán hàng và tính tiền tại điểm bán</t>
        </is>
      </c>
      <c r="E115" s="33" t="inlineStr">
        <is>
          <t>NCL-03-CN-014</t>
        </is>
      </c>
      <c r="F115" s="34" t="inlineStr">
        <is>
          <t>Ghi thu chi tiền mặt ngoài bán hàng trong ca</t>
        </is>
      </c>
      <c r="G115" s="33" t="inlineStr">
        <is>
          <t>NCL-03-CN-014-CV-02</t>
        </is>
      </c>
      <c r="H115" s="33" t="inlineStr">
        <is>
          <t>NCL-03-CN-014-TC-01, NCL-03-CN-014-TC-02, NCL-03-CN-014-TC-03</t>
        </is>
      </c>
      <c r="I115" s="33" t="inlineStr">
        <is>
          <t>QTN-16</t>
        </is>
      </c>
      <c r="J115" s="34" t="inlineStr">
        <is>
          <t>Task</t>
        </is>
      </c>
      <c r="K115" s="34" t="inlineStr">
        <is>
          <t>[Task coverage] Thiết kế màn hình ghi thu chi tiền mặt ngoài bán hàng trong ca</t>
        </is>
      </c>
      <c r="L115" s="34" t="inlineStr">
        <is>
          <t>Xác minh đầu ra của NCL-03-CN-014-CV-02 đã được tích hợp đúng vào chức năng người dùng.</t>
        </is>
      </c>
      <c r="M115" s="34" t="inlineStr">
        <is>
          <t>VT-01, VT-02</t>
        </is>
      </c>
      <c r="N115" s="34" t="inlineStr">
        <is>
          <t>Integration</t>
        </is>
      </c>
      <c r="O115" s="34" t="inlineStr">
        <is>
          <t>Kiểm thử tích hợp</t>
        </is>
      </c>
      <c r="P115" s="34" t="inlineStr">
        <is>
          <t>Positive/Integration</t>
        </is>
      </c>
      <c r="Q115" s="34" t="inlineStr">
        <is>
          <t>Nhân viên đang trong một ca đang mở và các loại khoản thu chi đã được khai báo.</t>
        </is>
      </c>
      <c r="R115" s="34" t="inlineStr">
        <is>
          <t>Dữ liệu kiểm thử bám sát task NCL-03-CN-014-CV-02</t>
        </is>
      </c>
      <c r="S115" s="34" t="inlineStr">
        <is>
          <t>1. Mở backlog, acceptance criteria và business rule của story._x000D_
2. Rà soát đầu ra của task NCL-03-CN-014-CV-02: Thiết kế màn hình ghi thu chi tiền mặt ngoài bán hàng trong ca._x000D_
3. Thực hiện kiểm thử tích hợp trên luồng thực tế của hệ thống.</t>
        </is>
      </c>
      <c r="T115" s="34" t="inlineStr">
        <is>
          <t>Dựng bố cục màn hình và luồng thao tác, bảo đảm thao tác chính nằm trong tầm nhìn của người dùng lớn tuổi</t>
        </is>
      </c>
      <c r="U115" s="34" t="inlineStr">
        <is>
          <t>Đầu ra review/thiết kế của NCL-03-CN-014-CV-02 được xác nhận; mọi sai lệch có action item theo dõi.</t>
        </is>
      </c>
      <c r="V115" s="34" t="inlineStr">
        <is>
          <t>POST /api/v1/cash-transactions</t>
        </is>
      </c>
      <c r="W115" s="34" t="inlineStr">
        <is>
          <t>/shift - CashTransactionModal</t>
        </is>
      </c>
      <c r="X115" s="34" t="inlineStr">
        <is>
          <t>frontend/src/modules/shift/components/CashTransactionModal.tsx; backend/src/main/java/com/sales/modules/pos/controller/CashTransactionController.java</t>
        </is>
      </c>
      <c r="Y115" s="33" t="inlineStr">
        <is>
          <t>QTN-16</t>
        </is>
      </c>
      <c r="Z115" s="33" t="inlineStr">
        <is>
          <t>Medium</t>
        </is>
      </c>
      <c r="AA115" s="34" t="inlineStr">
        <is>
          <t>Không - review thủ công</t>
        </is>
      </c>
      <c r="AB115" s="34" t="inlineStr">
        <is>
          <t>QA/Staging - dữ liệu cô lập theo hộ kinh doanh</t>
        </is>
      </c>
      <c r="AC115" s="34" t="inlineStr"/>
      <c r="AD115" s="33" t="inlineStr">
        <is>
          <t>Chưa chạy</t>
        </is>
      </c>
      <c r="AE115" s="34" t="inlineStr"/>
      <c r="AF115" s="34" t="inlineStr"/>
      <c r="AG115" s="34" t="inlineStr"/>
      <c r="AH115" s="34" t="inlineStr">
        <is>
          <t>Bao phủ trực tiếp task NCL-03-CN-014-CV-02. Task Type: Thiết kế giao diện.</t>
        </is>
      </c>
    </row>
    <row r="116" ht="96" customHeight="1">
      <c r="A116" s="33" t="n">
        <v>110</v>
      </c>
      <c r="B116" s="33" t="inlineStr">
        <is>
          <t>NCL-03-TC-110</t>
        </is>
      </c>
      <c r="C116" s="33" t="inlineStr">
        <is>
          <t>NCL-03</t>
        </is>
      </c>
      <c r="D116" s="34" t="inlineStr">
        <is>
          <t>Bán hàng và tính tiền tại điểm bán</t>
        </is>
      </c>
      <c r="E116" s="33" t="inlineStr">
        <is>
          <t>NCL-03-CN-014</t>
        </is>
      </c>
      <c r="F116" s="34" t="inlineStr">
        <is>
          <t>Ghi thu chi tiền mặt ngoài bán hàng trong ca</t>
        </is>
      </c>
      <c r="G116" s="33" t="inlineStr">
        <is>
          <t>NCL-03-CN-014-CV-03</t>
        </is>
      </c>
      <c r="H116" s="33" t="inlineStr">
        <is>
          <t>NCL-03-CN-014-TC-01, NCL-03-CN-014-TC-02, NCL-03-CN-014-TC-03</t>
        </is>
      </c>
      <c r="I116" s="33" t="inlineStr">
        <is>
          <t>QTN-16</t>
        </is>
      </c>
      <c r="J116" s="34" t="inlineStr">
        <is>
          <t>Task</t>
        </is>
      </c>
      <c r="K116" s="34" t="inlineStr">
        <is>
          <t>[Task coverage] Phát triển dịch vụ ghi thu chi tiền mặt ngoài bán hàng trong ca</t>
        </is>
      </c>
      <c r="L116" s="34" t="inlineStr">
        <is>
          <t>Xác minh đầu ra của NCL-03-CN-014-CV-03 đã được tích hợp đúng vào chức năng người dùng.</t>
        </is>
      </c>
      <c r="M116" s="34" t="inlineStr">
        <is>
          <t>VT-01, VT-02</t>
        </is>
      </c>
      <c r="N116" s="34" t="inlineStr">
        <is>
          <t>Integration</t>
        </is>
      </c>
      <c r="O116" s="34" t="inlineStr">
        <is>
          <t>Kiểm thử tích hợp</t>
        </is>
      </c>
      <c r="P116" s="34" t="inlineStr">
        <is>
          <t>Positive/Integration</t>
        </is>
      </c>
      <c r="Q116" s="34" t="inlineStr">
        <is>
          <t>Nhân viên đang trong một ca đang mở và các loại khoản thu chi đã được khai báo.</t>
        </is>
      </c>
      <c r="R116" s="34" t="inlineStr">
        <is>
          <t>Dữ liệu kiểm thử bám sát task NCL-03-CN-014-CV-03</t>
        </is>
      </c>
      <c r="S116" s="34" t="inlineStr">
        <is>
          <t>1. Mở backlog, acceptance criteria và business rule của story._x000D_
2. Rà soát đầu ra của task NCL-03-CN-014-CV-03: Phát triển dịch vụ ghi thu chi tiền mặt ngoài bán hàng trong ca._x000D_
3. Thực hiện kiểm thử tích hợp trên luồng thực tế của hệ thống.</t>
        </is>
      </c>
      <c r="T116" s="34" t="inlineStr">
        <is>
          <t>Viết xử lý phía máy chủ kèm kiểm tra ràng buộc nghiệp vụ QTN-16</t>
        </is>
      </c>
      <c r="U116" s="34" t="inlineStr">
        <is>
          <t>Đầu ra review/thiết kế của NCL-03-CN-014-CV-03 được xác nhận; mọi sai lệch có action item theo dõi.</t>
        </is>
      </c>
      <c r="V116" s="34" t="inlineStr">
        <is>
          <t>POST /api/v1/cash-transactions</t>
        </is>
      </c>
      <c r="W116" s="34" t="inlineStr">
        <is>
          <t>/shift - CashTransactionModal</t>
        </is>
      </c>
      <c r="X116" s="34" t="inlineStr">
        <is>
          <t>frontend/src/modules/shift/components/CashTransactionModal.tsx; backend/src/main/java/com/sales/modules/pos/controller/CashTransactionController.java</t>
        </is>
      </c>
      <c r="Y116" s="33" t="inlineStr">
        <is>
          <t>QTN-16</t>
        </is>
      </c>
      <c r="Z116" s="33" t="inlineStr">
        <is>
          <t>Medium</t>
        </is>
      </c>
      <c r="AA116" s="34" t="inlineStr">
        <is>
          <t>Không - review thủ công</t>
        </is>
      </c>
      <c r="AB116" s="34" t="inlineStr">
        <is>
          <t>QA/Staging - dữ liệu cô lập theo hộ kinh doanh</t>
        </is>
      </c>
      <c r="AC116" s="34" t="inlineStr"/>
      <c r="AD116" s="33" t="inlineStr">
        <is>
          <t>Chưa chạy</t>
        </is>
      </c>
      <c r="AE116" s="34" t="inlineStr"/>
      <c r="AF116" s="34" t="inlineStr"/>
      <c r="AG116" s="34" t="inlineStr"/>
      <c r="AH116" s="34" t="inlineStr">
        <is>
          <t>Bao phủ trực tiếp task NCL-03-CN-014-CV-03. Task Type: Phát triển phần máy chủ.</t>
        </is>
      </c>
    </row>
    <row r="117" ht="96" customHeight="1">
      <c r="A117" s="33" t="n">
        <v>111</v>
      </c>
      <c r="B117" s="33" t="inlineStr">
        <is>
          <t>NCL-03-TC-111</t>
        </is>
      </c>
      <c r="C117" s="33" t="inlineStr">
        <is>
          <t>NCL-03</t>
        </is>
      </c>
      <c r="D117" s="34" t="inlineStr">
        <is>
          <t>Bán hàng và tính tiền tại điểm bán</t>
        </is>
      </c>
      <c r="E117" s="33" t="inlineStr">
        <is>
          <t>NCL-03-CN-014</t>
        </is>
      </c>
      <c r="F117" s="34" t="inlineStr">
        <is>
          <t>Ghi thu chi tiền mặt ngoài bán hàng trong ca</t>
        </is>
      </c>
      <c r="G117" s="33" t="inlineStr">
        <is>
          <t>NCL-03-CN-014-CV-04</t>
        </is>
      </c>
      <c r="H117" s="33" t="inlineStr">
        <is>
          <t>NCL-03-CN-014-TC-01, NCL-03-CN-014-TC-02, NCL-03-CN-014-TC-03</t>
        </is>
      </c>
      <c r="I117" s="33" t="inlineStr">
        <is>
          <t>QTN-16</t>
        </is>
      </c>
      <c r="J117" s="34" t="inlineStr">
        <is>
          <t>Task</t>
        </is>
      </c>
      <c r="K117" s="34" t="inlineStr">
        <is>
          <t>[Task coverage] Phát triển giao diện ghi thu chi tiền mặt ngoài bán hàng trong ca</t>
        </is>
      </c>
      <c r="L117" s="34" t="inlineStr">
        <is>
          <t>Xác minh đầu ra của NCL-03-CN-014-CV-04 đã được tích hợp đúng vào chức năng người dùng.</t>
        </is>
      </c>
      <c r="M117" s="34" t="inlineStr">
        <is>
          <t>VT-01, VT-02</t>
        </is>
      </c>
      <c r="N117" s="34" t="inlineStr">
        <is>
          <t>Integration</t>
        </is>
      </c>
      <c r="O117" s="34" t="inlineStr">
        <is>
          <t>Kiểm thử tích hợp</t>
        </is>
      </c>
      <c r="P117" s="34" t="inlineStr">
        <is>
          <t>Positive/Integration</t>
        </is>
      </c>
      <c r="Q117" s="34" t="inlineStr">
        <is>
          <t>Nhân viên đang trong một ca đang mở và các loại khoản thu chi đã được khai báo.</t>
        </is>
      </c>
      <c r="R117" s="34" t="inlineStr">
        <is>
          <t>Dữ liệu kiểm thử bám sát task NCL-03-CN-014-CV-04</t>
        </is>
      </c>
      <c r="S117" s="34" t="inlineStr">
        <is>
          <t>1. Mở backlog, acceptance criteria và business rule của story._x000D_
2. Rà soát đầu ra của task NCL-03-CN-014-CV-04: Phát triển giao diện ghi thu chi tiền mặt ngoài bán hàng trong ca._x000D_
3. Thực hiện kiểm thử tích hợp trên luồng thực tế của hệ thống.</t>
        </is>
      </c>
      <c r="T117" s="34" t="inlineStr">
        <is>
          <t>Nối giao diện với dịch vụ máy chủ, hiển thị thông báo lỗi rõ nghĩa và trạng thái xử lý</t>
        </is>
      </c>
      <c r="U117" s="34" t="inlineStr">
        <is>
          <t>Đầu ra review/thiết kế của NCL-03-CN-014-CV-04 được xác nhận; mọi sai lệch có action item theo dõi.</t>
        </is>
      </c>
      <c r="V117" s="34" t="inlineStr">
        <is>
          <t>POST /api/v1/cash-transactions</t>
        </is>
      </c>
      <c r="W117" s="34" t="inlineStr">
        <is>
          <t>/shift - CashTransactionModal</t>
        </is>
      </c>
      <c r="X117" s="34" t="inlineStr">
        <is>
          <t>frontend/src/modules/shift/components/CashTransactionModal.tsx; backend/src/main/java/com/sales/modules/pos/controller/CashTransactionController.java</t>
        </is>
      </c>
      <c r="Y117" s="33" t="inlineStr">
        <is>
          <t>QTN-16</t>
        </is>
      </c>
      <c r="Z117" s="33" t="inlineStr">
        <is>
          <t>Medium</t>
        </is>
      </c>
      <c r="AA117" s="34" t="inlineStr">
        <is>
          <t>Không - review thủ công</t>
        </is>
      </c>
      <c r="AB117" s="34" t="inlineStr">
        <is>
          <t>QA/Staging - dữ liệu cô lập theo hộ kinh doanh</t>
        </is>
      </c>
      <c r="AC117" s="34" t="inlineStr"/>
      <c r="AD117" s="33" t="inlineStr">
        <is>
          <t>Chưa chạy</t>
        </is>
      </c>
      <c r="AE117" s="34" t="inlineStr"/>
      <c r="AF117" s="34" t="inlineStr"/>
      <c r="AG117" s="34" t="inlineStr"/>
      <c r="AH117" s="34" t="inlineStr">
        <is>
          <t>Bao phủ trực tiếp task NCL-03-CN-014-CV-04. Task Type: Phát triển phần giao diện.</t>
        </is>
      </c>
    </row>
    <row r="118" ht="96" customHeight="1">
      <c r="A118" s="33" t="n">
        <v>112</v>
      </c>
      <c r="B118" s="33" t="inlineStr">
        <is>
          <t>NCL-03-TC-112</t>
        </is>
      </c>
      <c r="C118" s="33" t="inlineStr">
        <is>
          <t>NCL-03</t>
        </is>
      </c>
      <c r="D118" s="34" t="inlineStr">
        <is>
          <t>Bán hàng và tính tiền tại điểm bán</t>
        </is>
      </c>
      <c r="E118" s="33" t="inlineStr">
        <is>
          <t>NCL-03-CN-014</t>
        </is>
      </c>
      <c r="F118" s="34" t="inlineStr">
        <is>
          <t>Ghi thu chi tiền mặt ngoài bán hàng trong ca</t>
        </is>
      </c>
      <c r="G118" s="33" t="inlineStr">
        <is>
          <t>NCL-03-CN-014-CV-05</t>
        </is>
      </c>
      <c r="H118" s="33" t="inlineStr">
        <is>
          <t>NCL-03-CN-014-TC-01, NCL-03-CN-014-TC-02, NCL-03-CN-014-TC-03</t>
        </is>
      </c>
      <c r="I118" s="33" t="inlineStr">
        <is>
          <t>QTN-16</t>
        </is>
      </c>
      <c r="J118" s="34" t="inlineStr">
        <is>
          <t>Task</t>
        </is>
      </c>
      <c r="K118" s="34" t="inlineStr">
        <is>
          <t>[Task coverage] Kiểm thử ghi thu chi tiền mặt ngoài bán hàng trong ca</t>
        </is>
      </c>
      <c r="L118" s="34" t="inlineStr">
        <is>
          <t>Xác minh đầu ra của NCL-03-CN-014-CV-05 đã được tích hợp đúng vào chức năng người dùng.</t>
        </is>
      </c>
      <c r="M118" s="34" t="inlineStr">
        <is>
          <t>VT-01, VT-02</t>
        </is>
      </c>
      <c r="N118" s="34" t="inlineStr">
        <is>
          <t>Integration</t>
        </is>
      </c>
      <c r="O118" s="34" t="inlineStr">
        <is>
          <t>Kiểm thử tích hợp</t>
        </is>
      </c>
      <c r="P118" s="34" t="inlineStr">
        <is>
          <t>Positive/Integration</t>
        </is>
      </c>
      <c r="Q118" s="34" t="inlineStr">
        <is>
          <t>Nhân viên đang trong một ca đang mở và các loại khoản thu chi đã được khai báo.</t>
        </is>
      </c>
      <c r="R118" s="34" t="inlineStr">
        <is>
          <t>Dữ liệu kiểm thử bám sát task NCL-03-CN-014-CV-05</t>
        </is>
      </c>
      <c r="S118" s="34" t="inlineStr">
        <is>
          <t>1. Mở backlog, acceptance criteria và business rule của story._x000D_
2. Rà soát đầu ra của task NCL-03-CN-014-CV-05: Kiểm thử ghi thu chi tiền mặt ngoài bán hàng trong ca._x000D_
3. Thực hiện kiểm thử tích hợp trên luồng thực tế của hệ thống.</t>
        </is>
      </c>
      <c r="T118" s="34" t="inlineStr">
        <is>
          <t>Chạy đủ các tiêu chí nghiệm thu và kiểm chứng kết quả: Phiếu thu chi được lưu và tham gia vào công thức đối chiếu tiền cuối ca, không ảnh hưởng doanh thu.</t>
        </is>
      </c>
      <c r="U118" s="34" t="inlineStr">
        <is>
          <t>Đầu ra review/thiết kế của NCL-03-CN-014-CV-05 được xác nhận; mọi sai lệch có action item theo dõi.</t>
        </is>
      </c>
      <c r="V118" s="34" t="inlineStr">
        <is>
          <t>POST /api/v1/cash-transactions</t>
        </is>
      </c>
      <c r="W118" s="34" t="inlineStr">
        <is>
          <t>/shift - CashTransactionModal</t>
        </is>
      </c>
      <c r="X118" s="34" t="inlineStr">
        <is>
          <t>frontend/src/modules/shift/components/CashTransactionModal.tsx; backend/src/main/java/com/sales/modules/pos/controller/CashTransactionController.java</t>
        </is>
      </c>
      <c r="Y118" s="33" t="inlineStr">
        <is>
          <t>QTN-16</t>
        </is>
      </c>
      <c r="Z118" s="33" t="inlineStr">
        <is>
          <t>Medium</t>
        </is>
      </c>
      <c r="AA118" s="34" t="inlineStr">
        <is>
          <t>Không - review thủ công</t>
        </is>
      </c>
      <c r="AB118" s="34" t="inlineStr">
        <is>
          <t>QA/Staging - dữ liệu cô lập theo hộ kinh doanh</t>
        </is>
      </c>
      <c r="AC118" s="34" t="inlineStr"/>
      <c r="AD118" s="33" t="inlineStr">
        <is>
          <t>Chưa chạy</t>
        </is>
      </c>
      <c r="AE118" s="34" t="inlineStr"/>
      <c r="AF118" s="34" t="inlineStr"/>
      <c r="AG118" s="34" t="inlineStr"/>
      <c r="AH118" s="34" t="inlineStr">
        <is>
          <t>Bao phủ trực tiếp task NCL-03-CN-014-CV-05. Task Type: Kiểm thử.</t>
        </is>
      </c>
    </row>
    <row r="119" ht="96" customHeight="1">
      <c r="A119" s="36" t="n">
        <v>113</v>
      </c>
      <c r="B119" s="36" t="inlineStr">
        <is>
          <t>NCL-03-TC-113</t>
        </is>
      </c>
      <c r="C119" s="36" t="inlineStr">
        <is>
          <t>NCL-03</t>
        </is>
      </c>
      <c r="D119" s="37" t="inlineStr">
        <is>
          <t>Bán hàng và tính tiền tại điểm bán</t>
        </is>
      </c>
      <c r="E119" s="36" t="inlineStr">
        <is>
          <t>NCL-03-CN-005</t>
        </is>
      </c>
      <c r="F119" s="37" t="inlineStr">
        <is>
          <t>Hoàn tất thanh toán đơn</t>
        </is>
      </c>
      <c r="G119" s="36" t="inlineStr">
        <is>
          <t>NCL-03-CN-005-CV-01, NCL-03-CN-005-CV-02, NCL-03-CN-005-CV-03, NCL-03-CN-005-CV-04, NCL-03-CN-005-CV-05</t>
        </is>
      </c>
      <c r="H119" s="36" t="inlineStr">
        <is>
          <t>NCL-03-CN-005-TC-01, NCL-03-CN-005-TC-02, NCL-03-CN-005-TC-03, NCL-03-CN-005-TC-04</t>
        </is>
      </c>
      <c r="I119" s="36" t="inlineStr">
        <is>
          <t>QTN-03</t>
        </is>
      </c>
      <c r="J119" s="37" t="inlineStr">
        <is>
          <t>Business Rule</t>
        </is>
      </c>
      <c r="K119" s="37" t="inlineStr">
        <is>
          <t>[QTN-03 - Thỏa điều kiện] Chỉ phát hành hóa đơn khi đơn đã thanh toán đủ</t>
        </is>
      </c>
      <c r="L119" s="37" t="inlineStr">
        <is>
          <t>Xác minh quy tắc nghiệp vụ QTN-03: Hóa đơn chỉ được phát hành khi đơn bán đã thanh toán đủ số tiền.</t>
        </is>
      </c>
      <c r="M119" s="37" t="inlineStr">
        <is>
          <t>VT-01 và VT-02</t>
        </is>
      </c>
      <c r="N119" s="37" t="inlineStr">
        <is>
          <t>System/Acceptance</t>
        </is>
      </c>
      <c r="O119" s="37" t="inlineStr">
        <is>
          <t>Chức năng</t>
        </is>
      </c>
      <c r="P119" s="37" t="inlineStr">
        <is>
          <t>Business Rule - Positive</t>
        </is>
      </c>
      <c r="Q119" s="37" t="inlineStr">
        <is>
          <t>Đơn ở trạng thái đã thanh toán.</t>
        </is>
      </c>
      <c r="R119" s="37" t="inlineStr">
        <is>
          <t>Dữ liệu nhập/gửi:
- orderId=order-id-creating
- amountGiven=200000</t>
        </is>
      </c>
      <c r="S119" s="37" t="inlineStr">
        <is>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is>
      </c>
      <c r="T119" s="37" t="inlineStr">
        <is>
          <t>Đơn được phép phát hành hóa đơn.</t>
        </is>
      </c>
      <c r="U119" s="37" t="inlineStr">
        <is>
          <t>Đơn chuyển sang đã thanh toán và sẵn sàng phát hành hóa đơn.</t>
        </is>
      </c>
      <c r="V119" s="37" t="inlineStr">
        <is>
          <t>POST /api/v1/orders/{orderId}/complete</t>
        </is>
      </c>
      <c r="W119" s="37" t="inlineStr">
        <is>
          <t>/pos - nút Thanh toán (F9) và OrderSuccessModal</t>
        </is>
      </c>
      <c r="X119" s="37"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119" s="36" t="inlineStr">
        <is>
          <t>Bắt buộc</t>
        </is>
      </c>
      <c r="Z119" s="36" t="inlineStr">
        <is>
          <t>Medium</t>
        </is>
      </c>
      <c r="AA119" s="37" t="inlineStr">
        <is>
          <t>Có - API + UI regression</t>
        </is>
      </c>
      <c r="AB119" s="37" t="inlineStr">
        <is>
          <t>QA/Staging - dữ liệu cô lập theo hộ kinh doanh</t>
        </is>
      </c>
      <c r="AC119" s="37" t="inlineStr"/>
      <c r="AD119" s="36" t="inlineStr">
        <is>
          <t>Chưa chạy</t>
        </is>
      </c>
      <c r="AE119" s="37" t="inlineStr"/>
      <c r="AF119" s="37" t="inlineStr"/>
      <c r="AG119" s="37" t="inlineStr"/>
      <c r="AH119" s="37" t="inlineStr">
        <is>
          <t>Kiểm chứng trực tiếp quy tắc QTN-03._x000D_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120" ht="96" customHeight="1">
      <c r="A120" s="36" t="n">
        <v>114</v>
      </c>
      <c r="B120" s="36" t="inlineStr">
        <is>
          <t>NCL-03-TC-114</t>
        </is>
      </c>
      <c r="C120" s="36" t="inlineStr">
        <is>
          <t>NCL-03</t>
        </is>
      </c>
      <c r="D120" s="37" t="inlineStr">
        <is>
          <t>Bán hàng và tính tiền tại điểm bán</t>
        </is>
      </c>
      <c r="E120" s="36" t="inlineStr">
        <is>
          <t>NCL-03-CN-005</t>
        </is>
      </c>
      <c r="F120" s="37" t="inlineStr">
        <is>
          <t>Hoàn tất thanh toán đơn</t>
        </is>
      </c>
      <c r="G120" s="36" t="inlineStr">
        <is>
          <t>NCL-03-CN-005-CV-01, NCL-03-CN-005-CV-02, NCL-03-CN-005-CV-03, NCL-03-CN-005-CV-04, NCL-03-CN-005-CV-05</t>
        </is>
      </c>
      <c r="H120" s="36" t="inlineStr">
        <is>
          <t>NCL-03-CN-005-TC-01, NCL-03-CN-005-TC-02, NCL-03-CN-005-TC-03, NCL-03-CN-005-TC-04</t>
        </is>
      </c>
      <c r="I120" s="36" t="inlineStr">
        <is>
          <t>QTN-03</t>
        </is>
      </c>
      <c r="J120" s="37" t="inlineStr">
        <is>
          <t>Business Rule</t>
        </is>
      </c>
      <c r="K120" s="37" t="inlineStr">
        <is>
          <t>[QTN-03 - Không thỏa điều kiện] Chỉ phát hành hóa đơn khi đơn đã thanh toán đủ</t>
        </is>
      </c>
      <c r="L120" s="37" t="inlineStr">
        <is>
          <t>Xác minh quy tắc nghiệp vụ QTN-03: Hóa đơn chỉ được phát hành khi đơn bán đã thanh toán đủ số tiền.</t>
        </is>
      </c>
      <c r="M120" s="37" t="inlineStr">
        <is>
          <t>VT-01 và VT-02</t>
        </is>
      </c>
      <c r="N120" s="37" t="inlineStr">
        <is>
          <t>System/Acceptance</t>
        </is>
      </c>
      <c r="O120" s="37" t="inlineStr">
        <is>
          <t>Chức năng</t>
        </is>
      </c>
      <c r="P120" s="37" t="inlineStr">
        <is>
          <t>Business Rule - Negative</t>
        </is>
      </c>
      <c r="Q120" s="37" t="inlineStr">
        <is>
          <t>Chuẩn bị dữ liệu không thỏa điều kiện: Đơn ở trạng thái đã thanh toán.</t>
        </is>
      </c>
      <c r="R120" s="37" t="inlineStr">
        <is>
          <t>Dữ liệu nhập/gửi:
- orderId=order-id-creating
- amountGiven=200000</t>
        </is>
      </c>
      <c r="S120" s="37" t="inlineStr">
        <is>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is>
      </c>
      <c r="T120" s="37" t="inlineStr">
        <is>
          <t>Hệ thống chặn phát hành hóa đơn cho đơn chưa thanh toán.</t>
        </is>
      </c>
      <c r="U120" s="37" t="inlineStr">
        <is>
          <t>Đơn chuyển sang đã thanh toán và sẵn sàng phát hành hóa đơn.</t>
        </is>
      </c>
      <c r="V120" s="37" t="inlineStr">
        <is>
          <t>POST /api/v1/orders/{orderId}/complete</t>
        </is>
      </c>
      <c r="W120" s="37" t="inlineStr">
        <is>
          <t>/pos - nút Thanh toán (F9) và OrderSuccessModal</t>
        </is>
      </c>
      <c r="X120" s="37"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120" s="36" t="inlineStr">
        <is>
          <t>Bắt buộc</t>
        </is>
      </c>
      <c r="Z120" s="36" t="inlineStr">
        <is>
          <t>Medium</t>
        </is>
      </c>
      <c r="AA120" s="37" t="inlineStr">
        <is>
          <t>Có - API/validation</t>
        </is>
      </c>
      <c r="AB120" s="37" t="inlineStr">
        <is>
          <t>QA/Staging - dữ liệu cô lập theo hộ kinh doanh</t>
        </is>
      </c>
      <c r="AC120" s="37" t="inlineStr"/>
      <c r="AD120" s="36" t="inlineStr">
        <is>
          <t>Chưa chạy</t>
        </is>
      </c>
      <c r="AE120" s="37" t="inlineStr"/>
      <c r="AF120" s="37" t="inlineStr"/>
      <c r="AG120" s="37" t="inlineStr"/>
      <c r="AH120" s="37" t="inlineStr">
        <is>
          <t>Kiểm chứng trực tiếp quy tắc QTN-03._x000D_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121" ht="96" customHeight="1">
      <c r="A121" s="36" t="n">
        <v>115</v>
      </c>
      <c r="B121" s="36" t="inlineStr">
        <is>
          <t>NCL-03-TC-115</t>
        </is>
      </c>
      <c r="C121" s="36" t="inlineStr">
        <is>
          <t>NCL-03</t>
        </is>
      </c>
      <c r="D121" s="37" t="inlineStr">
        <is>
          <t>Bán hàng và tính tiền tại điểm bán</t>
        </is>
      </c>
      <c r="E121" s="36" t="inlineStr">
        <is>
          <t>NCL-03-CN-003</t>
        </is>
      </c>
      <c r="F121" s="37" t="inlineStr">
        <is>
          <t>Áp dụng giảm giá cho đơn</t>
        </is>
      </c>
      <c r="G121" s="36" t="inlineStr">
        <is>
          <t>NCL-03-CN-003-CV-01, NCL-03-CN-003-CV-02, NCL-03-CN-003-CV-03, NCL-03-CN-003-CV-04</t>
        </is>
      </c>
      <c r="H121" s="36" t="inlineStr">
        <is>
          <t>NCL-03-CN-003-TC-01, NCL-03-CN-003-TC-02, NCL-03-CN-003-TC-03</t>
        </is>
      </c>
      <c r="I121" s="36" t="inlineStr">
        <is>
          <t>QTN-07</t>
        </is>
      </c>
      <c r="J121" s="37" t="inlineStr">
        <is>
          <t>Business Rule</t>
        </is>
      </c>
      <c r="K121" s="37" t="inlineStr">
        <is>
          <t>[QTN-07 - Thỏa điều kiện] Tổng tiền hóa đơn phải khớp các dòng hàng</t>
        </is>
      </c>
      <c r="L121" s="37" t="inlineStr">
        <is>
          <t>Xác minh quy tắc nghiệp vụ QTN-07: Tổng tiền hóa đơn phải bằng tổng thành tiền các dòng hàng cộng thuế trừ giảm giá.</t>
        </is>
      </c>
      <c r="M121" s="37" t="inlineStr">
        <is>
          <t>VT-01 được giảm tối đa bằng tổng đơn; VT-02 bị giới hạn 10%</t>
        </is>
      </c>
      <c r="N121" s="37" t="inlineStr">
        <is>
          <t>System/Acceptance</t>
        </is>
      </c>
      <c r="O121" s="37" t="inlineStr">
        <is>
          <t>Chức năng</t>
        </is>
      </c>
      <c r="P121" s="37" t="inlineStr">
        <is>
          <t>Business Rule - Positive</t>
        </is>
      </c>
      <c r="Q121" s="37" t="inlineStr">
        <is>
          <t>Đơn có dòng hàng, thuế và giảm giá.</t>
        </is>
      </c>
      <c r="R121" s="37" t="inlineStr">
        <is>
          <t>Dữ liệu nhập/gửi:
- discountType=PERCENTAGE
- discountValue=10</t>
        </is>
      </c>
      <c r="S121" s="37" t="inlineStr">
        <is>
          <t>1. Chuẩn bị dữ liệu và vai trò: Nhân viên bán hàng._x000D_
2. Thiết lập đối tượng Hóa đơn theo tiền điều kiện._x000D_
3. Thực hiện nghiệp vụ liên quan NCL-03-CN-003, NCL-03-CN-005._x000D_
4. Đối chiếu phản hồi, trạng thái, dữ liệu và nhật ký._x000D_
6. Luồng code của story: Nhập loại và mức giảm; Server quy đổi sang tiền giảm; Từ chối nếu tiền giảm lớn hơn tổng đơn; Từ chối VT-02 nếu vượt 10%; VT-01 được tiếp tục.</t>
        </is>
      </c>
      <c r="T121" s="37" t="inlineStr">
        <is>
          <t>Tổng tiền được tính đúng và nhất quán.</t>
        </is>
      </c>
      <c r="U121" s="37" t="inlineStr">
        <is>
          <t>Tổng đơn được điều chỉnh đúng theo mức giảm.</t>
        </is>
      </c>
      <c r="V121" s="37" t="inlineStr">
        <is>
          <t>POST /api/v1/orders/{orderId}/discount</t>
        </is>
      </c>
      <c r="W121" s="37" t="inlineStr">
        <is>
          <t>/pos - khu Giảm giá trong PosPaymentSidebar</t>
        </is>
      </c>
      <c r="X121" s="37"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121" s="36" t="inlineStr">
        <is>
          <t>Nên có</t>
        </is>
      </c>
      <c r="Z121" s="36" t="inlineStr">
        <is>
          <t>High</t>
        </is>
      </c>
      <c r="AA121" s="37" t="inlineStr">
        <is>
          <t>Có - API + UI regression</t>
        </is>
      </c>
      <c r="AB121" s="37" t="inlineStr">
        <is>
          <t>QA/Staging - dữ liệu cô lập theo hộ kinh doanh</t>
        </is>
      </c>
      <c r="AC121" s="37" t="inlineStr"/>
      <c r="AD121" s="36" t="inlineStr">
        <is>
          <t>Chưa chạy</t>
        </is>
      </c>
      <c r="AE121" s="37" t="inlineStr"/>
      <c r="AF121" s="37" t="inlineStr"/>
      <c r="AG121" s="37" t="inlineStr"/>
      <c r="AH121" s="37" t="inlineStr">
        <is>
          <t>Kiểm chứng trực tiếp quy tắc QTN-07._x000D_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122" ht="96" customHeight="1">
      <c r="A122" s="36" t="n">
        <v>116</v>
      </c>
      <c r="B122" s="36" t="inlineStr">
        <is>
          <t>NCL-03-TC-116</t>
        </is>
      </c>
      <c r="C122" s="36" t="inlineStr">
        <is>
          <t>NCL-03</t>
        </is>
      </c>
      <c r="D122" s="37" t="inlineStr">
        <is>
          <t>Bán hàng và tính tiền tại điểm bán</t>
        </is>
      </c>
      <c r="E122" s="36" t="inlineStr">
        <is>
          <t>NCL-03-CN-003</t>
        </is>
      </c>
      <c r="F122" s="37" t="inlineStr">
        <is>
          <t>Áp dụng giảm giá cho đơn</t>
        </is>
      </c>
      <c r="G122" s="36" t="inlineStr">
        <is>
          <t>NCL-03-CN-003-CV-01, NCL-03-CN-003-CV-02, NCL-03-CN-003-CV-03, NCL-03-CN-003-CV-04</t>
        </is>
      </c>
      <c r="H122" s="36" t="inlineStr">
        <is>
          <t>NCL-03-CN-003-TC-01, NCL-03-CN-003-TC-02, NCL-03-CN-003-TC-03</t>
        </is>
      </c>
      <c r="I122" s="36" t="inlineStr">
        <is>
          <t>QTN-07</t>
        </is>
      </c>
      <c r="J122" s="37" t="inlineStr">
        <is>
          <t>Business Rule</t>
        </is>
      </c>
      <c r="K122" s="37" t="inlineStr">
        <is>
          <t>[QTN-07 - Không thỏa điều kiện] Tổng tiền hóa đơn phải khớp các dòng hàng</t>
        </is>
      </c>
      <c r="L122" s="37" t="inlineStr">
        <is>
          <t>Xác minh quy tắc nghiệp vụ QTN-07: Tổng tiền hóa đơn phải bằng tổng thành tiền các dòng hàng cộng thuế trừ giảm giá.</t>
        </is>
      </c>
      <c r="M122" s="37" t="inlineStr">
        <is>
          <t>VT-01 được giảm tối đa bằng tổng đơn; VT-02 bị giới hạn 10%</t>
        </is>
      </c>
      <c r="N122" s="37" t="inlineStr">
        <is>
          <t>System/Acceptance</t>
        </is>
      </c>
      <c r="O122" s="37" t="inlineStr">
        <is>
          <t>Chức năng</t>
        </is>
      </c>
      <c r="P122" s="37" t="inlineStr">
        <is>
          <t>Business Rule - Negative</t>
        </is>
      </c>
      <c r="Q122" s="37" t="inlineStr">
        <is>
          <t>Chuẩn bị dữ liệu không thỏa điều kiện: Đơn có dòng hàng, thuế và giảm giá.</t>
        </is>
      </c>
      <c r="R122" s="37" t="inlineStr">
        <is>
          <t>Dữ liệu nhập/gửi:
- discountType=PERCENTAGE
- discountValue=10
- amount=-1000</t>
        </is>
      </c>
      <c r="S122" s="37" t="inlineStr">
        <is>
          <t>1. Chuẩn bị dữ liệu và vai trò: Nhân viên bán hàng._x000D_
2. Thiết lập đối tượng Hóa đơn theo tiền điều kiện._x000D_
3. Thực hiện nghiệp vụ liên quan NCL-03-CN-003, NCL-03-CN-005._x000D_
4. Đối chiếu phản hồi, trạng thái, dữ liệu và nhật ký._x000D_
6. Luồng code của story: Nhập loại và mức giảm; Server quy đổi sang tiền giảm; Từ chối nếu tiền giảm lớn hơn tổng đơn; Từ chối VT-02 nếu vượt 10%; VT-01 được tiếp tục.</t>
        </is>
      </c>
      <c r="T122" s="37" t="inlineStr">
        <is>
          <t>Hệ thống chặn chốt đơn khi tổng tiền không khớp.</t>
        </is>
      </c>
      <c r="U122" s="37" t="inlineStr">
        <is>
          <t>Tổng đơn được điều chỉnh đúng theo mức giảm.</t>
        </is>
      </c>
      <c r="V122" s="37" t="inlineStr">
        <is>
          <t>POST /api/v1/orders/{orderId}/discount</t>
        </is>
      </c>
      <c r="W122" s="37" t="inlineStr">
        <is>
          <t>/pos - khu Giảm giá trong PosPaymentSidebar</t>
        </is>
      </c>
      <c r="X122" s="37"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122" s="36" t="inlineStr">
        <is>
          <t>Nên có</t>
        </is>
      </c>
      <c r="Z122" s="36" t="inlineStr">
        <is>
          <t>High</t>
        </is>
      </c>
      <c r="AA122" s="37" t="inlineStr">
        <is>
          <t>Có - API/validation</t>
        </is>
      </c>
      <c r="AB122" s="37" t="inlineStr">
        <is>
          <t>QA/Staging - dữ liệu cô lập theo hộ kinh doanh</t>
        </is>
      </c>
      <c r="AC122" s="37" t="inlineStr"/>
      <c r="AD122" s="36" t="inlineStr">
        <is>
          <t>Chưa chạy</t>
        </is>
      </c>
      <c r="AE122" s="37" t="inlineStr"/>
      <c r="AF122" s="37" t="inlineStr"/>
      <c r="AG122" s="37" t="inlineStr"/>
      <c r="AH122" s="37" t="inlineStr">
        <is>
          <t>Kiểm chứng trực tiếp quy tắc QTN-07._x000D_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123" ht="96" customHeight="1">
      <c r="A123" s="36" t="n">
        <v>117</v>
      </c>
      <c r="B123" s="36" t="inlineStr">
        <is>
          <t>NCL-03-TC-117</t>
        </is>
      </c>
      <c r="C123" s="36" t="inlineStr">
        <is>
          <t>NCL-03</t>
        </is>
      </c>
      <c r="D123" s="37" t="inlineStr">
        <is>
          <t>Bán hàng và tính tiền tại điểm bán</t>
        </is>
      </c>
      <c r="E123" s="36" t="inlineStr">
        <is>
          <t>NCL-03-CN-002</t>
        </is>
      </c>
      <c r="F123" s="37" t="inlineStr">
        <is>
          <t>Thêm hàng vào đơn và tính tiền</t>
        </is>
      </c>
      <c r="G123" s="36" t="inlineStr">
        <is>
          <t>NCL-03-CN-002-CV-01, NCL-03-CN-002-CV-02, NCL-03-CN-002-CV-03, NCL-03-CN-002-CV-04, NCL-03-CN-002-CV-05</t>
        </is>
      </c>
      <c r="H123" s="36" t="inlineStr">
        <is>
          <t>NCL-03-CN-002-TC-01, NCL-03-CN-002-TC-02, NCL-03-CN-002-TC-03, NCL-03-CN-002-TC-04</t>
        </is>
      </c>
      <c r="I123" s="36" t="inlineStr">
        <is>
          <t>QTN-08</t>
        </is>
      </c>
      <c r="J123" s="37" t="inlineStr">
        <is>
          <t>Business Rule</t>
        </is>
      </c>
      <c r="K123" s="37" t="inlineStr">
        <is>
          <t>[QTN-08 - Thỏa điều kiện] Cảnh báo khi bán vượt số tồn kho</t>
        </is>
      </c>
      <c r="L123" s="37" t="inlineStr">
        <is>
          <t>Xác minh quy tắc nghiệp vụ QTN-08: Khi số lượng bán vượt số tồn hiện có, hệ thống phải cảnh báo trước khi chốt.</t>
        </is>
      </c>
      <c r="M123" s="37" t="inlineStr">
        <is>
          <t>VT-01 và VT-02</t>
        </is>
      </c>
      <c r="N123" s="37" t="inlineStr">
        <is>
          <t>System/Acceptance</t>
        </is>
      </c>
      <c r="O123" s="37" t="inlineStr">
        <is>
          <t>Chức năng</t>
        </is>
      </c>
      <c r="P123" s="37" t="inlineStr">
        <is>
          <t>Business Rule - Positive</t>
        </is>
      </c>
      <c r="Q123" s="37" t="inlineStr">
        <is>
          <t>Số lượng bán lớn hơn số tồn của mặt hàng.</t>
        </is>
      </c>
      <c r="R123" s="37" t="inlineStr">
        <is>
          <t>Dữ liệu nhập/gửi:
- productId=product-id-cung-ho
- quantity=2</t>
        </is>
      </c>
      <c r="S123" s="37" t="inlineStr">
        <is>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Chọn sản phẩm để thêm hoặc tăng số lượng; Server snapshot giá và thuế sản phẩm; Server tính subtotal dòng gồm thuế và tính lại tổng đơn; Xóa dòng sẽ tính lại tổng.</t>
        </is>
      </c>
      <c r="T123" s="37" t="inlineStr">
        <is>
          <t>Hệ thống cảnh báo và cho chủ hộ quyết định.</t>
        </is>
      </c>
      <c r="U123" s="37" t="inlineStr">
        <is>
          <t>Đơn có đủ dòng hàng và tổng tiền được tính đúng.</t>
        </is>
      </c>
      <c r="V123" s="37" t="inlineStr">
        <is>
          <t>POST /api/v1/orders/{orderId}/items; PUT /api/v1/orders/{orderId}/items/{itemId}; DELETE /api/v1/orders/{orderId}/items/{itemId}</t>
        </is>
      </c>
      <c r="W123" s="37" t="inlineStr">
        <is>
          <t>/pos - PosHeader và PosCartTable</t>
        </is>
      </c>
      <c r="X123" s="37"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23" s="36" t="inlineStr">
        <is>
          <t>Bắt buộc</t>
        </is>
      </c>
      <c r="Z123" s="36" t="inlineStr">
        <is>
          <t>High</t>
        </is>
      </c>
      <c r="AA123" s="37" t="inlineStr">
        <is>
          <t>Có - API + UI regression</t>
        </is>
      </c>
      <c r="AB123" s="37" t="inlineStr">
        <is>
          <t>QA/Staging - dữ liệu cô lập theo hộ kinh doanh</t>
        </is>
      </c>
      <c r="AC123" s="37" t="inlineStr"/>
      <c r="AD123" s="36" t="inlineStr">
        <is>
          <t>Chưa chạy</t>
        </is>
      </c>
      <c r="AE123" s="37" t="inlineStr"/>
      <c r="AF123" s="37" t="inlineStr"/>
      <c r="AG123" s="37" t="inlineStr"/>
      <c r="AH123" s="37" t="inlineStr">
        <is>
          <t>Kiểm chứng trực tiếp quy tắc QTN-08._x000D_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24" ht="96" customHeight="1">
      <c r="A124" s="36" t="n">
        <v>118</v>
      </c>
      <c r="B124" s="36" t="inlineStr">
        <is>
          <t>NCL-03-TC-118</t>
        </is>
      </c>
      <c r="C124" s="36" t="inlineStr">
        <is>
          <t>NCL-03</t>
        </is>
      </c>
      <c r="D124" s="37" t="inlineStr">
        <is>
          <t>Bán hàng và tính tiền tại điểm bán</t>
        </is>
      </c>
      <c r="E124" s="36" t="inlineStr">
        <is>
          <t>NCL-03-CN-002</t>
        </is>
      </c>
      <c r="F124" s="37" t="inlineStr">
        <is>
          <t>Thêm hàng vào đơn và tính tiền</t>
        </is>
      </c>
      <c r="G124" s="36" t="inlineStr">
        <is>
          <t>NCL-03-CN-002-CV-01, NCL-03-CN-002-CV-02, NCL-03-CN-002-CV-03, NCL-03-CN-002-CV-04, NCL-03-CN-002-CV-05</t>
        </is>
      </c>
      <c r="H124" s="36" t="inlineStr">
        <is>
          <t>NCL-03-CN-002-TC-01, NCL-03-CN-002-TC-02, NCL-03-CN-002-TC-03, NCL-03-CN-002-TC-04</t>
        </is>
      </c>
      <c r="I124" s="36" t="inlineStr">
        <is>
          <t>QTN-08</t>
        </is>
      </c>
      <c r="J124" s="37" t="inlineStr">
        <is>
          <t>Business Rule</t>
        </is>
      </c>
      <c r="K124" s="37" t="inlineStr">
        <is>
          <t>[QTN-08 - Không thỏa điều kiện] Cảnh báo khi bán vượt số tồn kho</t>
        </is>
      </c>
      <c r="L124" s="37" t="inlineStr">
        <is>
          <t>Xác minh quy tắc nghiệp vụ QTN-08: Khi số lượng bán vượt số tồn hiện có, hệ thống phải cảnh báo trước khi chốt.</t>
        </is>
      </c>
      <c r="M124" s="37" t="inlineStr">
        <is>
          <t>VT-01 và VT-02</t>
        </is>
      </c>
      <c r="N124" s="37" t="inlineStr">
        <is>
          <t>System/Acceptance</t>
        </is>
      </c>
      <c r="O124" s="37" t="inlineStr">
        <is>
          <t>Chức năng</t>
        </is>
      </c>
      <c r="P124" s="37" t="inlineStr">
        <is>
          <t>Business Rule - Negative</t>
        </is>
      </c>
      <c r="Q124" s="37" t="inlineStr">
        <is>
          <t>Chuẩn bị dữ liệu không thỏa điều kiện: Số lượng bán lớn hơn số tồn của mặt hàng.</t>
        </is>
      </c>
      <c r="R124" s="37" t="inlineStr">
        <is>
          <t>Dữ liệu nhập/gửi:
- productId=product-id-cung-ho
- quantity=-1</t>
        </is>
      </c>
      <c r="S124" s="37" t="inlineStr">
        <is>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Chọn sản phẩm để thêm hoặc tăng số lượng; Server snapshot giá và thuế sản phẩm; Server tính subtotal dòng gồm thuế và tính lại tổng đơn; Xóa dòng sẽ tính lại tổng.</t>
        </is>
      </c>
      <c r="T124" s="37" t="inlineStr">
        <is>
          <t>Đơn vẫn bán được nhưng ghi nhận cảnh báo vượt tồn.</t>
        </is>
      </c>
      <c r="U124" s="37" t="inlineStr">
        <is>
          <t>Đơn có đủ dòng hàng và tổng tiền được tính đúng.</t>
        </is>
      </c>
      <c r="V124" s="37" t="inlineStr">
        <is>
          <t>POST /api/v1/orders/{orderId}/items; PUT /api/v1/orders/{orderId}/items/{itemId}; DELETE /api/v1/orders/{orderId}/items/{itemId}</t>
        </is>
      </c>
      <c r="W124" s="37" t="inlineStr">
        <is>
          <t>/pos - PosHeader và PosCartTable</t>
        </is>
      </c>
      <c r="X124" s="37"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24" s="36" t="inlineStr">
        <is>
          <t>Bắt buộc</t>
        </is>
      </c>
      <c r="Z124" s="36" t="inlineStr">
        <is>
          <t>High</t>
        </is>
      </c>
      <c r="AA124" s="37" t="inlineStr">
        <is>
          <t>Có - API/validation</t>
        </is>
      </c>
      <c r="AB124" s="37" t="inlineStr">
        <is>
          <t>QA/Staging - dữ liệu cô lập theo hộ kinh doanh</t>
        </is>
      </c>
      <c r="AC124" s="37" t="inlineStr"/>
      <c r="AD124" s="36" t="inlineStr">
        <is>
          <t>Chưa chạy</t>
        </is>
      </c>
      <c r="AE124" s="37" t="inlineStr"/>
      <c r="AF124" s="37" t="inlineStr"/>
      <c r="AG124" s="37" t="inlineStr"/>
      <c r="AH124" s="37" t="inlineStr">
        <is>
          <t>Kiểm chứng trực tiếp quy tắc QTN-08._x000D_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25" ht="96" customHeight="1">
      <c r="A125" s="36" t="n">
        <v>119</v>
      </c>
      <c r="B125" s="36" t="inlineStr">
        <is>
          <t>NCL-03-TC-119</t>
        </is>
      </c>
      <c r="C125" s="36" t="inlineStr">
        <is>
          <t>NCL-03</t>
        </is>
      </c>
      <c r="D125" s="37" t="inlineStr">
        <is>
          <t>Bán hàng và tính tiền tại điểm bán</t>
        </is>
      </c>
      <c r="E125" s="36" t="inlineStr">
        <is>
          <t>NCL-03-CN-006</t>
        </is>
      </c>
      <c r="F125" s="37" t="inlineStr">
        <is>
          <t>Mở ca bán hàng</t>
        </is>
      </c>
      <c r="G125" s="36" t="inlineStr">
        <is>
          <t>NCL-03-CN-006-CV-01, NCL-03-CN-006-CV-02, NCL-03-CN-006-CV-03, NCL-03-CN-006-CV-04, NCL-03-CN-006-CV-05</t>
        </is>
      </c>
      <c r="H125" s="36" t="inlineStr">
        <is>
          <t>NCL-03-CN-006-TC-01, NCL-03-CN-006-TC-02, NCL-03-CN-006-TC-03</t>
        </is>
      </c>
      <c r="I125" s="36" t="inlineStr">
        <is>
          <t>QTN-15</t>
        </is>
      </c>
      <c r="J125" s="37" t="inlineStr">
        <is>
          <t>Business Rule</t>
        </is>
      </c>
      <c r="K125" s="37" t="inlineStr">
        <is>
          <t>[QTN-15 - Thỏa điều kiện] Mỗi ca bán hàng phải ghi nhận tiền đầu ca</t>
        </is>
      </c>
      <c r="L125" s="37" t="inlineStr">
        <is>
          <t>Xác minh quy tắc nghiệp vụ QTN-15: Ca bán hàng chỉ được mở khi đã ghi số tiền quỹ đầu ca và mỗi người chỉ có một ca đang mở.</t>
        </is>
      </c>
      <c r="M125" s="37" t="inlineStr">
        <is>
          <t>VT-01 mở ca cho mình hoặc user khác cùng hộ; VT-02 chỉ mở ca cho mình; VT-03 không được mở</t>
        </is>
      </c>
      <c r="N125" s="37" t="inlineStr">
        <is>
          <t>System/Acceptance</t>
        </is>
      </c>
      <c r="O125" s="37" t="inlineStr">
        <is>
          <t>Chức năng</t>
        </is>
      </c>
      <c r="P125" s="37" t="inlineStr">
        <is>
          <t>Business Rule - Positive</t>
        </is>
      </c>
      <c r="Q125" s="37" t="inlineStr">
        <is>
          <t>Nhân viên yêu cầu mở ca tại điểm bán.</t>
        </is>
      </c>
      <c r="R125" s="37" t="inlineStr">
        <is>
          <t>Dữ liệu nhập/gửi:
- openingCash=1000000
- userId=null</t>
        </is>
      </c>
      <c r="S125" s="37" t="inlineStr">
        <is>
          <t>1. Chuẩn bị dữ liệu và vai trò: Nhân viên bán hàng._x000D_
2. Thiết lập đối tượng Ca bán hàng theo tiền điều kiện._x000D_
3. Thực hiện nghiệp vụ liên quan NCL-03-CN-006._x000D_
4. Đối chiếu phản hồi, trạng thái, dữ liệu và nhật ký._x000D_
6. Luồng code của story: Nhập quỹ đầu ca và tùy chọn người nhận ca; BE từ chối nếu target đã có ca OPEN; Lưu openedAt, openingCash, user, household và status OPEN; Ghi ActivityLog OPEN_SHIFT.</t>
        </is>
      </c>
      <c r="T125" s="37" t="inlineStr">
        <is>
          <t>Ca được mở và các đơn phát sinh được gắn vào ca đó.</t>
        </is>
      </c>
      <c r="U125" s="37" t="inlineStr">
        <is>
          <t>Ca bán hàng được mở và các đơn phát sinh được gắn vào ca.</t>
        </is>
      </c>
      <c r="V125" s="37" t="inlineStr">
        <is>
          <t>GET /api/v1/shifts/active; POST /api/v1/shifts/open</t>
        </is>
      </c>
      <c r="W125" s="37" t="inlineStr">
        <is>
          <t>VT-02: /dashboard - CashierShiftDashboard; VT-01: /shifts - ShiftHistoryTable</t>
        </is>
      </c>
      <c r="X125" s="37"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125" s="36" t="inlineStr">
        <is>
          <t>Nên có</t>
        </is>
      </c>
      <c r="Z125" s="36" t="inlineStr">
        <is>
          <t>High</t>
        </is>
      </c>
      <c r="AA125" s="37" t="inlineStr">
        <is>
          <t>Có - API + UI regression</t>
        </is>
      </c>
      <c r="AB125" s="37" t="inlineStr">
        <is>
          <t>QA/Staging - dữ liệu cô lập theo hộ kinh doanh</t>
        </is>
      </c>
      <c r="AC125" s="37" t="inlineStr"/>
      <c r="AD125" s="36" t="inlineStr">
        <is>
          <t>Chưa chạy</t>
        </is>
      </c>
      <c r="AE125" s="37" t="inlineStr"/>
      <c r="AF125" s="37" t="inlineStr"/>
      <c r="AG125" s="37" t="inlineStr"/>
      <c r="AH125" s="37" t="inlineStr">
        <is>
          <t>Kiểm chứng trực tiếp quy tắc QTN-15._x000D_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126" ht="96" customHeight="1">
      <c r="A126" s="36" t="n">
        <v>120</v>
      </c>
      <c r="B126" s="36" t="inlineStr">
        <is>
          <t>NCL-03-TC-120</t>
        </is>
      </c>
      <c r="C126" s="36" t="inlineStr">
        <is>
          <t>NCL-03</t>
        </is>
      </c>
      <c r="D126" s="37" t="inlineStr">
        <is>
          <t>Bán hàng và tính tiền tại điểm bán</t>
        </is>
      </c>
      <c r="E126" s="36" t="inlineStr">
        <is>
          <t>NCL-03-CN-006</t>
        </is>
      </c>
      <c r="F126" s="37" t="inlineStr">
        <is>
          <t>Mở ca bán hàng</t>
        </is>
      </c>
      <c r="G126" s="36" t="inlineStr">
        <is>
          <t>NCL-03-CN-006-CV-01, NCL-03-CN-006-CV-02, NCL-03-CN-006-CV-03, NCL-03-CN-006-CV-04, NCL-03-CN-006-CV-05</t>
        </is>
      </c>
      <c r="H126" s="36" t="inlineStr">
        <is>
          <t>NCL-03-CN-006-TC-01, NCL-03-CN-006-TC-02, NCL-03-CN-006-TC-03</t>
        </is>
      </c>
      <c r="I126" s="36" t="inlineStr">
        <is>
          <t>QTN-15</t>
        </is>
      </c>
      <c r="J126" s="37" t="inlineStr">
        <is>
          <t>Business Rule</t>
        </is>
      </c>
      <c r="K126" s="37" t="inlineStr">
        <is>
          <t>[QTN-15 - Không thỏa điều kiện] Mỗi ca bán hàng phải ghi nhận tiền đầu ca</t>
        </is>
      </c>
      <c r="L126" s="37" t="inlineStr">
        <is>
          <t>Xác minh quy tắc nghiệp vụ QTN-15: Ca bán hàng chỉ được mở khi đã ghi số tiền quỹ đầu ca và mỗi người chỉ có một ca đang mở.</t>
        </is>
      </c>
      <c r="M126" s="37" t="inlineStr">
        <is>
          <t>VT-01 mở ca cho mình hoặc user khác cùng hộ; VT-02 chỉ mở ca cho mình; VT-03 không được mở</t>
        </is>
      </c>
      <c r="N126" s="37" t="inlineStr">
        <is>
          <t>System/Acceptance</t>
        </is>
      </c>
      <c r="O126" s="37" t="inlineStr">
        <is>
          <t>Chức năng</t>
        </is>
      </c>
      <c r="P126" s="37" t="inlineStr">
        <is>
          <t>Business Rule - Negative</t>
        </is>
      </c>
      <c r="Q126" s="37" t="inlineStr">
        <is>
          <t>Chuẩn bị dữ liệu không thỏa điều kiện: Nhân viên yêu cầu mở ca tại điểm bán.</t>
        </is>
      </c>
      <c r="R126" s="37" t="inlineStr">
        <is>
          <t>Dữ liệu nhập/gửi:
- openingCash=1000000
- userId=null
- amount=-1000</t>
        </is>
      </c>
      <c r="S126" s="37" t="inlineStr">
        <is>
          <t>1. Chuẩn bị dữ liệu và vai trò: Nhân viên bán hàng._x000D_
2. Thiết lập đối tượng Ca bán hàng theo tiền điều kiện._x000D_
3. Thực hiện nghiệp vụ liên quan NCL-03-CN-006._x000D_
4. Đối chiếu phản hồi, trạng thái, dữ liệu và nhật ký._x000D_
6. Luồng code của story: Nhập quỹ đầu ca và tùy chọn người nhận ca; BE từ chối nếu target đã có ca OPEN; Lưu openedAt, openingCash, user, household và status OPEN; Ghi ActivityLog OPEN_SHIFT.</t>
        </is>
      </c>
      <c r="T126" s="37" t="inlineStr">
        <is>
          <t>Hệ thống chặn mở ca khi thiếu tiền đầu ca hoặc còn ca đang mở.</t>
        </is>
      </c>
      <c r="U126" s="37" t="inlineStr">
        <is>
          <t>Ca bán hàng được mở và các đơn phát sinh được gắn vào ca.</t>
        </is>
      </c>
      <c r="V126" s="37" t="inlineStr">
        <is>
          <t>GET /api/v1/shifts/active; POST /api/v1/shifts/open</t>
        </is>
      </c>
      <c r="W126" s="37" t="inlineStr">
        <is>
          <t>VT-02: /dashboard - CashierShiftDashboard; VT-01: /shifts - ShiftHistoryTable</t>
        </is>
      </c>
      <c r="X126" s="37"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126" s="36" t="inlineStr">
        <is>
          <t>Nên có</t>
        </is>
      </c>
      <c r="Z126" s="36" t="inlineStr">
        <is>
          <t>High</t>
        </is>
      </c>
      <c r="AA126" s="37" t="inlineStr">
        <is>
          <t>Có - API/validation</t>
        </is>
      </c>
      <c r="AB126" s="37" t="inlineStr">
        <is>
          <t>QA/Staging - dữ liệu cô lập theo hộ kinh doanh</t>
        </is>
      </c>
      <c r="AC126" s="37" t="inlineStr"/>
      <c r="AD126" s="36" t="inlineStr">
        <is>
          <t>Chưa chạy</t>
        </is>
      </c>
      <c r="AE126" s="37" t="inlineStr"/>
      <c r="AF126" s="37" t="inlineStr"/>
      <c r="AG126" s="37" t="inlineStr"/>
      <c r="AH126" s="37" t="inlineStr">
        <is>
          <t>Kiểm chứng trực tiếp quy tắc QTN-15._x000D_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127" ht="96" customHeight="1">
      <c r="A127" s="36" t="n">
        <v>121</v>
      </c>
      <c r="B127" s="36" t="inlineStr">
        <is>
          <t>NCL-03-TC-121</t>
        </is>
      </c>
      <c r="C127" s="36" t="inlineStr">
        <is>
          <t>NCL-03</t>
        </is>
      </c>
      <c r="D127" s="37" t="inlineStr">
        <is>
          <t>Bán hàng và tính tiền tại điểm bán</t>
        </is>
      </c>
      <c r="E127" s="36" t="inlineStr">
        <is>
          <t>NCL-03-CN-007</t>
        </is>
      </c>
      <c r="F127" s="37" t="inlineStr">
        <is>
          <t>Đóng ca và đối chiếu tiền cuối ca</t>
        </is>
      </c>
      <c r="G127" s="36" t="inlineStr">
        <is>
          <t>NCL-03-CN-007-CV-01, NCL-03-CN-007-CV-02, NCL-03-CN-007-CV-03, NCL-03-CN-007-CV-04, NCL-03-CN-007-CV-05</t>
        </is>
      </c>
      <c r="H127" s="36" t="inlineStr">
        <is>
          <t>NCL-03-CN-007-TC-01, NCL-03-CN-007-TC-02, NCL-03-CN-007-TC-03, NCL-03-CN-007-TC-04</t>
        </is>
      </c>
      <c r="I127" s="36" t="inlineStr">
        <is>
          <t>QTN-16</t>
        </is>
      </c>
      <c r="J127" s="37" t="inlineStr">
        <is>
          <t>Business Rule</t>
        </is>
      </c>
      <c r="K127" s="37" t="inlineStr">
        <is>
          <t>[QTN-16 - Thỏa điều kiện] Đóng ca phải đối chiếu và ghi chênh lệch tiền</t>
        </is>
      </c>
      <c r="L127" s="37" t="inlineStr">
        <is>
          <t>Xác minh quy tắc nghiệp vụ QTN-16: Khi đóng ca phải so tiền thực đếm với doanh thu tiền mặt và ghi lại mức chênh lệch.</t>
        </is>
      </c>
      <c r="M127" s="37" t="inlineStr">
        <is>
          <t>VT-02 chỉ đóng ca của mình; VT-01 đóng được mọi ca cùng hộ; VT-03 chỉ xem lịch sử</t>
        </is>
      </c>
      <c r="N127" s="37" t="inlineStr">
        <is>
          <t>System/Acceptance</t>
        </is>
      </c>
      <c r="O127" s="37" t="inlineStr">
        <is>
          <t>Chức năng</t>
        </is>
      </c>
      <c r="P127" s="37" t="inlineStr">
        <is>
          <t>Business Rule - Positive</t>
        </is>
      </c>
      <c r="Q127" s="37" t="inlineStr">
        <is>
          <t>Ca đang mở được yêu cầu đóng.</t>
        </is>
      </c>
      <c r="R127" s="37" t="inlineStr">
        <is>
          <t>Dữ liệu nhập/gửi:
- closingCashActual=1250000
- differenceReason=null</t>
        </is>
      </c>
      <c r="S127" s="37" t="inlineStr">
        <is>
          <t>1. Chuẩn bị dữ liệu và vai trò: Nhân viên bán hàng, Chủ hộ kinh doanh._x000D_
2. Thiết lập đối tượng Ca bán hàng theo tiền điều kiện._x000D_
3. Thực hiện nghiệp vụ liên quan NCL-03-CN-007._x000D_
4. Đối chiếu phản hồi, trạng thái, dữ liệu và nhật ký._x000D_
6. Luồng code của story: Refresh ca trước khi đóng; BE lock ca và kiểm tra household/quyền sở hữu; Từ chối nếu còn order CREATING; Tính expected, yêu cầu lý do nếu lệch; Lưu closedAt, expected, actual, difference, reason, CLOSED và ActivityLog.</t>
        </is>
      </c>
      <c r="T127" s="37" t="inlineStr">
        <is>
          <t>Ca được đóng kèm số liệu đối chiếu và mức chênh lệch được lưu.</t>
        </is>
      </c>
      <c r="U127" s="37" t="inlineStr">
        <is>
          <t>Ca được đóng kèm số liệu đối chiếu và mức chênh lệch được lưu lại.</t>
        </is>
      </c>
      <c r="V127" s="37" t="inlineStr">
        <is>
          <t>POST /api/v1/shifts/{id}/close; GET /api/v1/shifts; GET /api/v1/shifts/active</t>
        </is>
      </c>
      <c r="W127" s="37" t="inlineStr">
        <is>
          <t>VT-02: /dashboard; VT-01: /shifts</t>
        </is>
      </c>
      <c r="X127" s="37"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127" s="36" t="inlineStr">
        <is>
          <t>Nên có</t>
        </is>
      </c>
      <c r="Z127" s="36" t="inlineStr">
        <is>
          <t>High</t>
        </is>
      </c>
      <c r="AA127" s="37" t="inlineStr">
        <is>
          <t>Có - API + UI regression</t>
        </is>
      </c>
      <c r="AB127" s="37" t="inlineStr">
        <is>
          <t>QA/Staging - dữ liệu cô lập theo hộ kinh doanh</t>
        </is>
      </c>
      <c r="AC127" s="37" t="inlineStr"/>
      <c r="AD127" s="36" t="inlineStr">
        <is>
          <t>Chưa chạy</t>
        </is>
      </c>
      <c r="AE127" s="37" t="inlineStr"/>
      <c r="AF127" s="37" t="inlineStr"/>
      <c r="AG127" s="37" t="inlineStr"/>
      <c r="AH127" s="37" t="inlineStr">
        <is>
          <t>Kiểm chứng trực tiếp quy tắc QTN-16._x000D_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128" ht="96" customHeight="1">
      <c r="A128" s="36" t="n">
        <v>122</v>
      </c>
      <c r="B128" s="36" t="inlineStr">
        <is>
          <t>NCL-03-TC-122</t>
        </is>
      </c>
      <c r="C128" s="36" t="inlineStr">
        <is>
          <t>NCL-03</t>
        </is>
      </c>
      <c r="D128" s="37" t="inlineStr">
        <is>
          <t>Bán hàng và tính tiền tại điểm bán</t>
        </is>
      </c>
      <c r="E128" s="36" t="inlineStr">
        <is>
          <t>NCL-03-CN-007</t>
        </is>
      </c>
      <c r="F128" s="37" t="inlineStr">
        <is>
          <t>Đóng ca và đối chiếu tiền cuối ca</t>
        </is>
      </c>
      <c r="G128" s="36" t="inlineStr">
        <is>
          <t>NCL-03-CN-007-CV-01, NCL-03-CN-007-CV-02, NCL-03-CN-007-CV-03, NCL-03-CN-007-CV-04, NCL-03-CN-007-CV-05</t>
        </is>
      </c>
      <c r="H128" s="36" t="inlineStr">
        <is>
          <t>NCL-03-CN-007-TC-01, NCL-03-CN-007-TC-02, NCL-03-CN-007-TC-03, NCL-03-CN-007-TC-04</t>
        </is>
      </c>
      <c r="I128" s="36" t="inlineStr">
        <is>
          <t>QTN-16</t>
        </is>
      </c>
      <c r="J128" s="37" t="inlineStr">
        <is>
          <t>Business Rule</t>
        </is>
      </c>
      <c r="K128" s="37" t="inlineStr">
        <is>
          <t>[QTN-16 - Không thỏa điều kiện] Đóng ca phải đối chiếu và ghi chênh lệch tiền</t>
        </is>
      </c>
      <c r="L128" s="37" t="inlineStr">
        <is>
          <t>Xác minh quy tắc nghiệp vụ QTN-16: Khi đóng ca phải so tiền thực đếm với doanh thu tiền mặt và ghi lại mức chênh lệch.</t>
        </is>
      </c>
      <c r="M128" s="37" t="inlineStr">
        <is>
          <t>VT-02 chỉ đóng ca của mình; VT-01 đóng được mọi ca cùng hộ; VT-03 chỉ xem lịch sử</t>
        </is>
      </c>
      <c r="N128" s="37" t="inlineStr">
        <is>
          <t>System/Acceptance</t>
        </is>
      </c>
      <c r="O128" s="37" t="inlineStr">
        <is>
          <t>Chức năng</t>
        </is>
      </c>
      <c r="P128" s="37" t="inlineStr">
        <is>
          <t>Business Rule - Negative</t>
        </is>
      </c>
      <c r="Q128" s="37" t="inlineStr">
        <is>
          <t>Chuẩn bị dữ liệu không thỏa điều kiện: Ca đang mở được yêu cầu đóng.</t>
        </is>
      </c>
      <c r="R128" s="37" t="inlineStr">
        <is>
          <t>Dữ liệu nhập/gửi:
- closingCashActual=1250000
- differenceReason=null
- amount=-1000</t>
        </is>
      </c>
      <c r="S128" s="37" t="inlineStr">
        <is>
          <t>1. Chuẩn bị dữ liệu và vai trò: Nhân viên bán hàng, Chủ hộ kinh doanh._x000D_
2. Thiết lập đối tượng Ca bán hàng theo tiền điều kiện._x000D_
3. Thực hiện nghiệp vụ liên quan NCL-03-CN-007._x000D_
4. Đối chiếu phản hồi, trạng thái, dữ liệu và nhật ký._x000D_
6. Luồng code của story: Refresh ca trước khi đóng; BE lock ca và kiểm tra household/quyền sở hữu; Từ chối nếu còn order CREATING; Tính expected, yêu cầu lý do nếu lệch; Lưu closedAt, expected, actual, difference, reason, CLOSED và ActivityLog.</t>
        </is>
      </c>
      <c r="T128" s="37" t="inlineStr">
        <is>
          <t>Hệ thống yêu cầu ghi chú lý do khi có chênh lệch trước khi đóng ca.</t>
        </is>
      </c>
      <c r="U128" s="37" t="inlineStr">
        <is>
          <t>Ca được đóng kèm số liệu đối chiếu và mức chênh lệch được lưu lại.</t>
        </is>
      </c>
      <c r="V128" s="37" t="inlineStr">
        <is>
          <t>POST /api/v1/shifts/{id}/close; GET /api/v1/shifts; GET /api/v1/shifts/active</t>
        </is>
      </c>
      <c r="W128" s="37" t="inlineStr">
        <is>
          <t>VT-02: /dashboard; VT-01: /shifts</t>
        </is>
      </c>
      <c r="X128" s="37"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128" s="36" t="inlineStr">
        <is>
          <t>Nên có</t>
        </is>
      </c>
      <c r="Z128" s="36" t="inlineStr">
        <is>
          <t>High</t>
        </is>
      </c>
      <c r="AA128" s="37" t="inlineStr">
        <is>
          <t>Có - API/validation</t>
        </is>
      </c>
      <c r="AB128" s="37" t="inlineStr">
        <is>
          <t>QA/Staging - dữ liệu cô lập theo hộ kinh doanh</t>
        </is>
      </c>
      <c r="AC128" s="37" t="inlineStr"/>
      <c r="AD128" s="36" t="inlineStr">
        <is>
          <t>Chưa chạy</t>
        </is>
      </c>
      <c r="AE128" s="37" t="inlineStr"/>
      <c r="AF128" s="37" t="inlineStr"/>
      <c r="AG128" s="37" t="inlineStr"/>
      <c r="AH128" s="37" t="inlineStr">
        <is>
          <t>Kiểm chứng trực tiếp quy tắc QTN-16._x000D_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129" ht="96" customHeight="1">
      <c r="A129" s="38" t="n">
        <v>123</v>
      </c>
      <c r="B129" s="38" t="inlineStr">
        <is>
          <t>NCL-03-TC-123</t>
        </is>
      </c>
      <c r="C129" s="38" t="inlineStr">
        <is>
          <t>NCL-03</t>
        </is>
      </c>
      <c r="D129" s="39" t="inlineStr">
        <is>
          <t>Bán hàng và tính tiền tại điểm bán</t>
        </is>
      </c>
      <c r="E129" s="38" t="inlineStr">
        <is>
          <t>NCL-03-CN-005</t>
        </is>
      </c>
      <c r="F129" s="39" t="inlineStr">
        <is>
          <t>Hoàn tất thanh toán đơn</t>
        </is>
      </c>
      <c r="G129" s="38" t="inlineStr">
        <is>
          <t>NCL-03-CN-005-CV-01, NCL-03-CN-005-CV-02, NCL-03-CN-005-CV-03, NCL-03-CN-005-CV-04, NCL-03-CN-005-CV-05</t>
        </is>
      </c>
      <c r="H129" s="38" t="inlineStr">
        <is>
          <t>NCL-03-CN-005-TC-01, NCL-03-CN-005-TC-02, NCL-03-CN-005-TC-03, NCL-03-CN-005-TC-04</t>
        </is>
      </c>
      <c r="I129" s="38" t="inlineStr">
        <is>
          <t>QTN-03, QTN-07</t>
        </is>
      </c>
      <c r="J129" s="39" t="inlineStr">
        <is>
          <t>Code Review/Risk</t>
        </is>
      </c>
      <c r="K129" s="39" t="inlineStr">
        <is>
          <t>[Code review] Chống hoàn tất/thanh toán trùng do gửi lặp</t>
        </is>
      </c>
      <c r="L129" s="39" t="inlineStr">
        <is>
          <t>Xác minh rủi ro triển khai phát hiện khi đối chiếu code FE/BE với NCL-03-CN-005.</t>
        </is>
      </c>
      <c r="M129" s="39" t="inlineStr">
        <is>
          <t>VT-01 và VT-02</t>
        </is>
      </c>
      <c r="N129" s="39" t="inlineStr">
        <is>
          <t>System/API/UI/Database</t>
        </is>
      </c>
      <c r="O129" s="39" t="inlineStr">
        <is>
          <t>Chức năng</t>
        </is>
      </c>
      <c r="P129" s="39" t="inlineStr">
        <is>
          <t>Idempotency/Concurrency</t>
        </is>
      </c>
      <c r="Q129" s="39" t="inlineStr">
        <is>
          <t>Đơn CREATING có hàng và phương thức thanh toán.</t>
        </is>
      </c>
      <c r="R129" s="39" t="inlineStr">
        <is>
          <t>Dữ liệu nhập/gửi:
- orderId=order-id-creating
- amountGiven=200000
- Chuẩn bị trước: tạo sẵn bản ghi bằng đúng các giá trị định danh nêu trên</t>
        </is>
      </c>
      <c r="S129" s="39" t="inlineStr">
        <is>
          <t>1. Chuẩn bị môi trường và dữ liệu theo tiền điều kiện._x000D_
2. Nhấp nút hoàn tất nhanh hai lần hoặc gửi song song/lặp request payment và complete._x000D_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is>
      </c>
      <c r="T129" s="39" t="inlineStr">
        <is>
          <t>Chỉ một lần chuyển trạng thái, trừ tồn, ghi công nợ và tạo giao dịch; lần lặp trả lỗi an toàn.</t>
        </is>
      </c>
      <c r="U129" s="39" t="inlineStr">
        <is>
          <t>Không để lại dữ liệu sai, trùng hoặc lộ chéo tenant; hệ thống kết thúc đúng trạng thái được mô tả trong Expected Result.</t>
        </is>
      </c>
      <c r="V129" s="39" t="inlineStr">
        <is>
          <t>POST /api/v1/orders/{orderId}/complete</t>
        </is>
      </c>
      <c r="W129" s="39" t="inlineStr">
        <is>
          <t>/pos - nút Thanh toán (F9) và OrderSuccessModal</t>
        </is>
      </c>
      <c r="X129" s="39"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129" s="38" t="inlineStr">
        <is>
          <t>Bắt buộc</t>
        </is>
      </c>
      <c r="Z129" s="38" t="inlineStr">
        <is>
          <t>Critical</t>
        </is>
      </c>
      <c r="AA129" s="39" t="inlineStr">
        <is>
          <t>Có - API + UI regression</t>
        </is>
      </c>
      <c r="AB129" s="39" t="inlineStr">
        <is>
          <t>QA/Staging - dữ liệu cô lập theo hộ kinh doanh</t>
        </is>
      </c>
      <c r="AC129" s="39" t="inlineStr"/>
      <c r="AD129" s="38" t="inlineStr">
        <is>
          <t>Chưa chạy</t>
        </is>
      </c>
      <c r="AE129" s="39" t="inlineStr"/>
      <c r="AF129" s="39" t="inlineStr"/>
      <c r="AG129" s="39" t="inlineStr"/>
      <c r="AH129" s="39" t="inlineStr">
        <is>
          <t>Ca hồi quy bổ sung sau khi đối chiếu triển khai FE/BE. Đối chiếu OrderServiceImpl và trạng thái disabled/isCompletingOrder tại PosPage._x000D_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130" ht="96" customHeight="1">
      <c r="A130" s="38" t="n">
        <v>124</v>
      </c>
      <c r="B130" s="38" t="inlineStr">
        <is>
          <t>NCL-03-TC-124</t>
        </is>
      </c>
      <c r="C130" s="38" t="inlineStr">
        <is>
          <t>NCL-03</t>
        </is>
      </c>
      <c r="D130" s="39" t="inlineStr">
        <is>
          <t>Bán hàng và tính tiền tại điểm bán</t>
        </is>
      </c>
      <c r="E130" s="38" t="inlineStr">
        <is>
          <t>NCL-03-CN-007</t>
        </is>
      </c>
      <c r="F130" s="39" t="inlineStr">
        <is>
          <t>Đóng ca và đối chiếu tiền cuối ca</t>
        </is>
      </c>
      <c r="G130" s="38" t="inlineStr">
        <is>
          <t>NCL-03-CN-007-CV-01, NCL-03-CN-007-CV-02, NCL-03-CN-007-CV-03, NCL-03-CN-007-CV-04, NCL-03-CN-007-CV-05</t>
        </is>
      </c>
      <c r="H130" s="38" t="inlineStr">
        <is>
          <t>NCL-03-CN-007-TC-01, NCL-03-CN-007-TC-02, NCL-03-CN-007-TC-03, NCL-03-CN-007-TC-04</t>
        </is>
      </c>
      <c r="I130" s="38" t="inlineStr">
        <is>
          <t>QTN-16</t>
        </is>
      </c>
      <c r="J130" s="39" t="inlineStr">
        <is>
          <t>Code Review/Risk</t>
        </is>
      </c>
      <c r="K130" s="39" t="inlineStr">
        <is>
          <t>[Code review] Không đóng ca khi còn đơn đang tạo và bắt buộc lý do chênh lệch</t>
        </is>
      </c>
      <c r="L130" s="39" t="inlineStr">
        <is>
          <t>Xác minh rủi ro triển khai phát hiện khi đối chiếu code FE/BE với NCL-03-CN-007.</t>
        </is>
      </c>
      <c r="M130" s="39" t="inlineStr">
        <is>
          <t>VT-02 chỉ đóng ca của mình; VT-01 đóng được mọi ca cùng hộ; VT-03 chỉ xem lịch sử</t>
        </is>
      </c>
      <c r="N130" s="39" t="inlineStr">
        <is>
          <t>System/API/UI/Database</t>
        </is>
      </c>
      <c r="O130" s="39" t="inlineStr">
        <is>
          <t>Chức năng</t>
        </is>
      </c>
      <c r="P130" s="39" t="inlineStr">
        <is>
          <t>State/Validation</t>
        </is>
      </c>
      <c r="Q130" s="39" t="inlineStr">
        <is>
          <t>Ca OPEN có đơn CREATING; sau đó không còn đơn nhưng số thực tế lệch số kỳ vọng.</t>
        </is>
      </c>
      <c r="R130" s="39" t="inlineStr">
        <is>
          <t>Dữ liệu nhập/gửi:
- closingCashActual=1250000
- differenceReason=null</t>
        </is>
      </c>
      <c r="S130" s="39" t="inlineStr">
        <is>
          <t>1. Chuẩn bị môi trường và dữ liệu theo tiền điều kiện._x000D_
2. Đóng ca lần 1 khi còn đơn; lần 2 nhập chênh lệch không có lý do; lần 3 có lý do hợp lệ._x000D_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Refresh ca trước khi đóng; BE lock ca và kiểm tra household/quyền sở hữu; Từ chối nếu còn order CREATING; Tính expected, yêu cầu lý do nếu lệch; Lưu closedAt, expected, actual, difference, reason, CLOSED và ActivityLog.</t>
        </is>
      </c>
      <c r="T130" s="39" t="inlineStr">
        <is>
          <t>Hai lần đầu bị chặn đúng thông báo; lần 3 đóng ca và lưu expected/actual/difference/reason.</t>
        </is>
      </c>
      <c r="U130" s="39" t="inlineStr">
        <is>
          <t>Không để lại dữ liệu sai, trùng hoặc lộ chéo tenant; hệ thống kết thúc đúng trạng thái được mô tả trong Expected Result.</t>
        </is>
      </c>
      <c r="V130" s="39" t="inlineStr">
        <is>
          <t>POST /api/v1/shifts/{id}/close; GET /api/v1/shifts; GET /api/v1/shifts/active</t>
        </is>
      </c>
      <c r="W130" s="39" t="inlineStr">
        <is>
          <t>VT-02: /dashboard; VT-01: /shifts</t>
        </is>
      </c>
      <c r="X130" s="39"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130" s="38" t="inlineStr">
        <is>
          <t>Bắt buộc</t>
        </is>
      </c>
      <c r="Z130" s="38" t="inlineStr">
        <is>
          <t>High</t>
        </is>
      </c>
      <c r="AA130" s="39" t="inlineStr">
        <is>
          <t>Có - API + UI regression</t>
        </is>
      </c>
      <c r="AB130" s="39" t="inlineStr">
        <is>
          <t>QA/Staging - dữ liệu cô lập theo hộ kinh doanh</t>
        </is>
      </c>
      <c r="AC130" s="39" t="inlineStr"/>
      <c r="AD130" s="38" t="inlineStr">
        <is>
          <t>Chưa chạy</t>
        </is>
      </c>
      <c r="AE130" s="39" t="inlineStr"/>
      <c r="AF130" s="39" t="inlineStr"/>
      <c r="AG130" s="39" t="inlineStr"/>
      <c r="AH130" s="39" t="inlineStr">
        <is>
          <t>Ca hồi quy bổ sung sau khi đối chiếu triển khai FE/BE. Đối chiếu ShiftServiceImpl và CloseShiftRequest._x000D_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131" ht="96" customHeight="1">
      <c r="A131" s="38" t="n">
        <v>125</v>
      </c>
      <c r="B131" s="38" t="inlineStr">
        <is>
          <t>NCL-03-TC-125</t>
        </is>
      </c>
      <c r="C131" s="38" t="inlineStr">
        <is>
          <t>NCL-03</t>
        </is>
      </c>
      <c r="D131" s="39" t="inlineStr">
        <is>
          <t>Bán hàng và tính tiền tại điểm bán</t>
        </is>
      </c>
      <c r="E131" s="38" t="inlineStr">
        <is>
          <t>NCL-03-CN-005</t>
        </is>
      </c>
      <c r="F131" s="39" t="inlineStr">
        <is>
          <t>Hoàn tất thanh toán đơn</t>
        </is>
      </c>
      <c r="G131" s="38" t="inlineStr">
        <is>
          <t>NCL-03-CN-005-CV-01, NCL-03-CN-005-CV-02, NCL-03-CN-005-CV-03, NCL-03-CN-005-CV-04, NCL-03-CN-005-CV-05</t>
        </is>
      </c>
      <c r="H131" s="38" t="inlineStr">
        <is>
          <t>NCL-03-CN-005-TC-01, NCL-03-CN-005-TC-02, NCL-03-CN-005-TC-03, NCL-03-CN-005-TC-04</t>
        </is>
      </c>
      <c r="I131" s="38" t="inlineStr">
        <is>
          <t>QTN-03, QTN-07</t>
        </is>
      </c>
      <c r="J131" s="39" t="inlineStr">
        <is>
          <t>Code Review/Risk</t>
        </is>
      </c>
      <c r="K131" s="39" t="inlineStr">
        <is>
          <t>[Code review] Ranh giới tiền khách đưa theo từng phương thức</t>
        </is>
      </c>
      <c r="L131" s="39" t="inlineStr">
        <is>
          <t>Xác minh rủi ro triển khai phát hiện khi đối chiếu code FE/BE với NCL-03-CN-005.</t>
        </is>
      </c>
      <c r="M131" s="39" t="inlineStr">
        <is>
          <t>VT-01 và VT-02</t>
        </is>
      </c>
      <c r="N131" s="39" t="inlineStr">
        <is>
          <t>System/API/UI/Database</t>
        </is>
      </c>
      <c r="O131" s="39" t="inlineStr">
        <is>
          <t>Chức năng</t>
        </is>
      </c>
      <c r="P131" s="39" t="inlineStr">
        <is>
          <t>Boundary/Calculation</t>
        </is>
      </c>
      <c r="Q131" s="39" t="inlineStr">
        <is>
          <t>Đơn finalAmount=45.000 cho CASH, BANK_TRANSFER và DEBT.</t>
        </is>
      </c>
      <c r="R131" s="39" t="inlineStr">
        <is>
          <t>Dữ liệu nhập/gửi:
- orderId=order-id-creating
- amountGiven=200000</t>
        </is>
      </c>
      <c r="S131" s="39" t="inlineStr">
        <is>
          <t>1. Chuẩn bị môi trường và dữ liệu theo tiền điều kiện._x000D_
2. Thử amountGiven=-1, 0, 44.999, 45.000, 50.000; với DEBT có/không khách và trả trước một phần._x000D_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is>
      </c>
      <c r="T131" s="39" t="inlineStr">
        <is>
          <t>Validation, tiền thừa, paymentStatus và khoản nợ tính chính xác; không chấp nhận nợ cho khách vãng lai/vượt hạn mức.</t>
        </is>
      </c>
      <c r="U131" s="39" t="inlineStr">
        <is>
          <t>Không để lại dữ liệu sai, trùng hoặc lộ chéo tenant; hệ thống kết thúc đúng trạng thái được mô tả trong Expected Result.</t>
        </is>
      </c>
      <c r="V131" s="39" t="inlineStr">
        <is>
          <t>POST /api/v1/orders/{orderId}/complete</t>
        </is>
      </c>
      <c r="W131" s="39" t="inlineStr">
        <is>
          <t>/pos - nút Thanh toán (F9) và OrderSuccessModal</t>
        </is>
      </c>
      <c r="X131" s="39"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131" s="38" t="inlineStr">
        <is>
          <t>Bắt buộc</t>
        </is>
      </c>
      <c r="Z131" s="38" t="inlineStr">
        <is>
          <t>Critical</t>
        </is>
      </c>
      <c r="AA131" s="39" t="inlineStr">
        <is>
          <t>Có - API/validation</t>
        </is>
      </c>
      <c r="AB131" s="39" t="inlineStr">
        <is>
          <t>QA/Staging - dữ liệu cô lập theo hộ kinh doanh</t>
        </is>
      </c>
      <c r="AC131" s="39" t="inlineStr"/>
      <c r="AD131" s="38" t="inlineStr">
        <is>
          <t>Chưa chạy</t>
        </is>
      </c>
      <c r="AE131" s="39" t="inlineStr"/>
      <c r="AF131" s="39" t="inlineStr"/>
      <c r="AG131" s="39" t="inlineStr"/>
      <c r="AH131" s="39" t="inlineStr">
        <is>
          <t>Ca hồi quy bổ sung sau khi đối chiếu triển khai FE/BE. Đối chiếu OrderPaymentRequest, CompleteOrderRequest, OrderServiceImpl._x000D_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132" ht="96" customHeight="1">
      <c r="A132" s="38" t="n">
        <v>126</v>
      </c>
      <c r="B132" s="38" t="inlineStr">
        <is>
          <t>NCL-03-TC-126</t>
        </is>
      </c>
      <c r="C132" s="38" t="inlineStr">
        <is>
          <t>NCL-03</t>
        </is>
      </c>
      <c r="D132" s="39" t="inlineStr">
        <is>
          <t>Bán hàng và tính tiền tại điểm bán</t>
        </is>
      </c>
      <c r="E132" s="38" t="inlineStr">
        <is>
          <t>NCL-03-CN-005</t>
        </is>
      </c>
      <c r="F132" s="39" t="inlineStr">
        <is>
          <t>Hoàn tất thanh toán đơn</t>
        </is>
      </c>
      <c r="G132" s="38" t="inlineStr">
        <is>
          <t>NCL-03-CN-005-CV-01, NCL-03-CN-005-CV-02, NCL-03-CN-005-CV-03, NCL-03-CN-005-CV-04, NCL-03-CN-005-CV-05</t>
        </is>
      </c>
      <c r="H132" s="38" t="inlineStr">
        <is>
          <t>NCL-03-CN-005-TC-01, NCL-03-CN-005-TC-02, NCL-03-CN-005-TC-03, NCL-03-CN-005-TC-04</t>
        </is>
      </c>
      <c r="I132" s="38" t="inlineStr">
        <is>
          <t>QTN-03, QTN-07</t>
        </is>
      </c>
      <c r="J132" s="39" t="inlineStr">
        <is>
          <t>Code Review/Risk</t>
        </is>
      </c>
      <c r="K132" s="39" t="inlineStr">
        <is>
          <t>[Code review] Phân biệt lỗi máy chủ với mất mạng khi POS fallback offline</t>
        </is>
      </c>
      <c r="L132" s="39" t="inlineStr">
        <is>
          <t>Xác minh rủi ro triển khai phát hiện khi đối chiếu code FE/BE với NCL-03-CN-005.</t>
        </is>
      </c>
      <c r="M132" s="39" t="inlineStr">
        <is>
          <t>VT-01 và VT-02</t>
        </is>
      </c>
      <c r="N132" s="39" t="inlineStr">
        <is>
          <t>System/API/UI/Database</t>
        </is>
      </c>
      <c r="O132" s="39" t="inlineStr">
        <is>
          <t>Tích hợp/Khả năng phục hồi</t>
        </is>
      </c>
      <c r="P132" s="39" t="inlineStr">
        <is>
          <t>Recovery/Duplicate prevention</t>
        </is>
      </c>
      <c r="Q132" s="39" t="inlineStr">
        <is>
          <t>POS online; API tạo đơn đã thành công nhưng request sau timeout/FETCH_ERROR.</t>
        </is>
      </c>
      <c r="R132" s="39" t="inlineStr">
        <is>
          <t>Dữ liệu nhập/gửi:
- orderId=order-id-creating
- amountGiven=200000
- Chuẩn bị trước: tạo sẵn bản ghi bằng đúng các giá trị định danh nêu trên</t>
        </is>
      </c>
      <c r="S132" s="39" t="inlineStr">
        <is>
          <t>1. Chuẩn bị môi trường và dữ liệu theo tiền điều kiện._x000D_
2. Mô phỏng timeout ở từng bước create/items/discount/payment/complete rồi kết nối lại đồng bộ._x000D_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is>
      </c>
      <c r="T132" s="39" t="inlineStr">
        <is>
          <t>Không tạo cả bản server và bản offline trùng; tiến trình được resume hoặc đối soát an toàn.</t>
        </is>
      </c>
      <c r="U132" s="39" t="inlineStr">
        <is>
          <t>Không để lại dữ liệu sai, trùng hoặc lộ chéo tenant; hệ thống kết thúc đúng trạng thái được mô tả trong Expected Result.</t>
        </is>
      </c>
      <c r="V132" s="39" t="inlineStr">
        <is>
          <t>POST /api/v1/orders/{orderId}/complete</t>
        </is>
      </c>
      <c r="W132" s="39" t="inlineStr">
        <is>
          <t>/pos - nút Thanh toán (F9) và OrderSuccessModal</t>
        </is>
      </c>
      <c r="X132" s="39" t="inlineStr">
        <is>
          <t>frontend/src/modules/pos/pages/PosPage.tsx:468; frontend/src/modules/pos/pages/PosPage.tsx:554; backend/src/main/java/com/sales/dto/request/CompleteOrderRequest.java:13; backend/src/main/java/com/sales/service/classes/OrderServiceImpl.java:526; backend/src/main/java/com/sales/service/classes/OrderServiceImpl.java:612</t>
        </is>
      </c>
      <c r="Y132" s="38" t="inlineStr">
        <is>
          <t>Bắt buộc</t>
        </is>
      </c>
      <c r="Z132" s="38" t="inlineStr">
        <is>
          <t>Critical</t>
        </is>
      </c>
      <c r="AA132" s="39" t="inlineStr">
        <is>
          <t>Có - API + UI regression</t>
        </is>
      </c>
      <c r="AB132" s="39" t="inlineStr">
        <is>
          <t>QA/Staging - dữ liệu cô lập theo hộ kinh doanh</t>
        </is>
      </c>
      <c r="AC132" s="39" t="inlineStr"/>
      <c r="AD132" s="38" t="inlineStr">
        <is>
          <t>Chưa chạy</t>
        </is>
      </c>
      <c r="AE132" s="39" t="inlineStr"/>
      <c r="AF132" s="39" t="inlineStr"/>
      <c r="AG132" s="39" t="inlineStr"/>
      <c r="AH132" s="39" t="inlineStr">
        <is>
          <t>Ca hồi quy bổ sung sau khi đối chiếu triển khai FE/BE. PosPage tự chuyển sang offline khi FETCH_ERROR; cần kiểm tra rủi ro duplicate giữa các bước._x000D_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is>
      </c>
    </row>
    <row r="133" ht="96" customHeight="1">
      <c r="A133" s="38" t="n">
        <v>127</v>
      </c>
      <c r="B133" s="38" t="inlineStr">
        <is>
          <t>NCL-03-TC-127</t>
        </is>
      </c>
      <c r="C133" s="38" t="inlineStr">
        <is>
          <t>NCL-03</t>
        </is>
      </c>
      <c r="D133" s="39" t="inlineStr">
        <is>
          <t>Bán hàng và tính tiền tại điểm bán</t>
        </is>
      </c>
      <c r="E133" s="38" t="inlineStr">
        <is>
          <t>NCL-03-CN-002</t>
        </is>
      </c>
      <c r="F133" s="39" t="inlineStr">
        <is>
          <t>Thêm hàng vào đơn và tính tiền</t>
        </is>
      </c>
      <c r="G133" s="38" t="inlineStr">
        <is>
          <t>NCL-03-CN-002-CV-01, NCL-03-CN-002-CV-02, NCL-03-CN-002-CV-03, NCL-03-CN-002-CV-04, NCL-03-CN-002-CV-05</t>
        </is>
      </c>
      <c r="H133" s="38" t="inlineStr">
        <is>
          <t>NCL-03-CN-002-TC-01, NCL-03-CN-002-TC-02, NCL-03-CN-002-TC-03, NCL-03-CN-002-TC-04</t>
        </is>
      </c>
      <c r="I133" s="38" t="inlineStr">
        <is>
          <t>QTN-08</t>
        </is>
      </c>
      <c r="J133" s="39" t="inlineStr">
        <is>
          <t>Code Review/Risk</t>
        </is>
      </c>
      <c r="K133" s="39" t="inlineStr">
        <is>
          <t>[Code review] Bán vượt tồn và phê duyệt ngoại lệ</t>
        </is>
      </c>
      <c r="L133" s="39" t="inlineStr">
        <is>
          <t>Xác minh rủi ro triển khai phát hiện khi đối chiếu code FE/BE với NCL-03-CN-002.</t>
        </is>
      </c>
      <c r="M133" s="39" t="inlineStr">
        <is>
          <t>VT-01 và VT-02</t>
        </is>
      </c>
      <c r="N133" s="39" t="inlineStr">
        <is>
          <t>System/API/UI/Database</t>
        </is>
      </c>
      <c r="O133" s="39" t="inlineStr">
        <is>
          <t>Chức năng</t>
        </is>
      </c>
      <c r="P133" s="39" t="inlineStr">
        <is>
          <t>Business rule/Concurrency</t>
        </is>
      </c>
      <c r="Q133" s="39" t="inlineStr">
        <is>
          <t>Sản phẩm tồn=1; hai quầy cùng chọn SL=1 hoặc một đơn chọn SL=2.</t>
        </is>
      </c>
      <c r="R133" s="39" t="inlineStr">
        <is>
          <t>Dữ liệu nhập/gửi:
- productId=product-id-cung-ho
- quantity=2</t>
        </is>
      </c>
      <c r="S133" s="39" t="inlineStr">
        <is>
          <t>1. Chuẩn bị môi trường và dữ liệu theo tiền điều kiện._x000D_
2. Hoàn tất đồng thời; thử không duyệt và chủ hộ duyệt ngoại lệ._x000D_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sản phẩm để thêm hoặc tăng số lượng; Server snapshot giá và thuế sản phẩm; Server tính subtotal dòng gồm thuế và tính lại tổng đơn; Xóa dòng sẽ tính lại tổng.</t>
        </is>
      </c>
      <c r="T133" s="39" t="inlineStr">
        <is>
          <t>Không âm tồn ngoài chính sách; vượt tồn bị chặn/chờ duyệt và lưu actor/lý do; concurrency không trừ hai lần.</t>
        </is>
      </c>
      <c r="U133" s="39" t="inlineStr">
        <is>
          <t>Không để lại dữ liệu sai, trùng hoặc lộ chéo tenant; hệ thống kết thúc đúng trạng thái được mô tả trong Expected Result.</t>
        </is>
      </c>
      <c r="V133" s="39" t="inlineStr">
        <is>
          <t>POST /api/v1/orders/{orderId}/items; PUT /api/v1/orders/{orderId}/items/{itemId}; DELETE /api/v1/orders/{orderId}/items/{itemId}</t>
        </is>
      </c>
      <c r="W133" s="39" t="inlineStr">
        <is>
          <t>/pos - PosHeader và PosCartTable</t>
        </is>
      </c>
      <c r="X133" s="39" t="inlineStr">
        <is>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is>
      </c>
      <c r="Y133" s="38" t="inlineStr">
        <is>
          <t>Bắt buộc</t>
        </is>
      </c>
      <c r="Z133" s="38" t="inlineStr">
        <is>
          <t>Critical</t>
        </is>
      </c>
      <c r="AA133" s="39" t="inlineStr">
        <is>
          <t>Có - API + UI regression</t>
        </is>
      </c>
      <c r="AB133" s="39" t="inlineStr">
        <is>
          <t>QA/Staging - dữ liệu cô lập theo hộ kinh doanh</t>
        </is>
      </c>
      <c r="AC133" s="39" t="inlineStr"/>
      <c r="AD133" s="38" t="inlineStr">
        <is>
          <t>Chưa chạy</t>
        </is>
      </c>
      <c r="AE133" s="39" t="inlineStr"/>
      <c r="AF133" s="39" t="inlineStr"/>
      <c r="AG133" s="39" t="inlineStr"/>
      <c r="AH133" s="39" t="inlineStr">
        <is>
          <t>Ca hồi quy bổ sung sau khi đối chiếu triển khai FE/BE. OrderService hiện chỉ cảnh báo vượt tồn và không có lock/version hay workflow phê duyệt QTN-08._x000D_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is>
      </c>
    </row>
    <row r="134" ht="96" customHeight="1">
      <c r="A134" s="38" t="n">
        <v>128</v>
      </c>
      <c r="B134" s="38" t="inlineStr">
        <is>
          <t>NCL-03-TC-128</t>
        </is>
      </c>
      <c r="C134" s="38" t="inlineStr">
        <is>
          <t>NCL-03</t>
        </is>
      </c>
      <c r="D134" s="39" t="inlineStr">
        <is>
          <t>Bán hàng và tính tiền tại điểm bán</t>
        </is>
      </c>
      <c r="E134" s="38" t="inlineStr">
        <is>
          <t>NCL-03-CN-003</t>
        </is>
      </c>
      <c r="F134" s="39" t="inlineStr">
        <is>
          <t>Áp dụng giảm giá cho đơn</t>
        </is>
      </c>
      <c r="G134" s="38" t="inlineStr">
        <is>
          <t>NCL-03-CN-003-CV-01, NCL-03-CN-003-CV-02, NCL-03-CN-003-CV-03, NCL-03-CN-003-CV-04</t>
        </is>
      </c>
      <c r="H134" s="38" t="inlineStr">
        <is>
          <t>NCL-03-CN-003-TC-01, NCL-03-CN-003-TC-02, NCL-03-CN-003-TC-03</t>
        </is>
      </c>
      <c r="I134" s="38" t="inlineStr">
        <is>
          <t>QTN-07</t>
        </is>
      </c>
      <c r="J134" s="39" t="inlineStr">
        <is>
          <t>Code Review/Risk</t>
        </is>
      </c>
      <c r="K134" s="39" t="inlineStr">
        <is>
          <t>[Code review] Tính giảm giá và VAT nhất quán FE–BE</t>
        </is>
      </c>
      <c r="L134" s="39" t="inlineStr">
        <is>
          <t>Xác minh rủi ro triển khai phát hiện khi đối chiếu code FE/BE với NCL-03-CN-003.</t>
        </is>
      </c>
      <c r="M134" s="39" t="inlineStr">
        <is>
          <t>VT-01 được giảm tối đa bằng tổng đơn; VT-02 bị giới hạn 10%</t>
        </is>
      </c>
      <c r="N134" s="39" t="inlineStr">
        <is>
          <t>System/API/UI/Database</t>
        </is>
      </c>
      <c r="O134" s="39" t="inlineStr">
        <is>
          <t>Chức năng</t>
        </is>
      </c>
      <c r="P134" s="39" t="inlineStr">
        <is>
          <t>Financial calculation/API contract</t>
        </is>
      </c>
      <c r="Q134" s="39" t="inlineStr">
        <is>
          <t>Đơn có VAT 10%, giảm % và giảm tiền; có override VAT trên UI.</t>
        </is>
      </c>
      <c r="R134" s="39" t="inlineStr">
        <is>
          <t>Dữ liệu nhập/gửi:
- discountType=PERCENTAGE
- discountValue=10</t>
        </is>
      </c>
      <c r="S134" s="39" t="inlineStr">
        <is>
          <t>1. Chuẩn bị môi trường và dữ liệu theo tiền điều kiện._x000D_
2. Tính trên UI, gọi API discount/payment/complete và đối chiếu từng dòng/tổng/tiền thừa._x000D_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Nhập loại và mức giảm; Server quy đổi sang tiền giảm; Từ chối nếu tiền giảm lớn hơn tổng đơn; Từ chối VT-02 nếu vượt 10%; VT-01 được tiếp tục.</t>
        </is>
      </c>
      <c r="T134" s="39" t="inlineStr">
        <is>
          <t>FE/BE dùng cùng thứ tự làm tròn/cơ sở tính; override được gửi hoặc không cho chọn; tổng phải trả tuyệt đối khớp.</t>
        </is>
      </c>
      <c r="U134" s="39" t="inlineStr">
        <is>
          <t>Không để lại dữ liệu sai, trùng hoặc lộ chéo tenant; hệ thống kết thúc đúng trạng thái được mô tả trong Expected Result.</t>
        </is>
      </c>
      <c r="V134" s="39" t="inlineStr">
        <is>
          <t>POST /api/v1/orders/{orderId}/discount</t>
        </is>
      </c>
      <c r="W134" s="39" t="inlineStr">
        <is>
          <t>/pos - khu Giảm giá trong PosPaymentSidebar</t>
        </is>
      </c>
      <c r="X134" s="39" t="inlineStr">
        <is>
          <t>frontend/src/modules/pos/components/PosPaymentSidebar.tsx:76; frontend/src/modules/pos/components/PosPaymentSidebar.tsx:301; backend/src/main/java/com/sales/dto/request/ApplyDiscountRequest.java:14; backend/src/main/java/com/sales/service/classes/OrderServiceImpl.java:417; frontend/src/modules/pos/pages/PosPage.tsx:477</t>
        </is>
      </c>
      <c r="Y134" s="38" t="inlineStr">
        <is>
          <t>Bắt buộc</t>
        </is>
      </c>
      <c r="Z134" s="38" t="inlineStr">
        <is>
          <t>Critical</t>
        </is>
      </c>
      <c r="AA134" s="39" t="inlineStr">
        <is>
          <t>Có - API + UI regression</t>
        </is>
      </c>
      <c r="AB134" s="39" t="inlineStr">
        <is>
          <t>QA/Staging - dữ liệu cô lập theo hộ kinh doanh</t>
        </is>
      </c>
      <c r="AC134" s="39" t="inlineStr"/>
      <c r="AD134" s="38" t="inlineStr">
        <is>
          <t>Chưa chạy</t>
        </is>
      </c>
      <c r="AE134" s="39" t="inlineStr"/>
      <c r="AF134" s="39" t="inlineStr"/>
      <c r="AG134" s="39" t="inlineStr"/>
      <c r="AH134" s="39" t="inlineStr">
        <is>
          <t>Ca hồi quy bổ sung sau khi đối chiếu triển khai FE/BE. FE giảm pre-tax rồi cộng tax, BE giảm trên total có tax; VAT override UI không gửi backend._x000D_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is>
      </c>
    </row>
    <row r="135" ht="96" customHeight="1">
      <c r="A135" s="38" t="n">
        <v>129</v>
      </c>
      <c r="B135" s="38" t="inlineStr">
        <is>
          <t>NCL-03-TC-129</t>
        </is>
      </c>
      <c r="C135" s="38" t="inlineStr">
        <is>
          <t>NCL-03</t>
        </is>
      </c>
      <c r="D135" s="39" t="inlineStr">
        <is>
          <t>Bán hàng và tính tiền tại điểm bán</t>
        </is>
      </c>
      <c r="E135" s="38" t="inlineStr">
        <is>
          <t>NCL-03-CN-001</t>
        </is>
      </c>
      <c r="F135" s="39" t="inlineStr">
        <is>
          <t>Tạo đơn bán hàng</t>
        </is>
      </c>
      <c r="G135" s="38" t="inlineStr">
        <is>
          <t>NCL-03-CN-001-CV-01, NCL-03-CN-001-CV-02, NCL-03-CN-001-CV-03, NCL-03-CN-001-CV-04, NCL-03-CN-001-CV-05</t>
        </is>
      </c>
      <c r="H135" s="38" t="inlineStr">
        <is>
          <t>NCL-03-CN-001-TC-01, NCL-03-CN-001-TC-02, NCL-03-CN-001-TC-03</t>
        </is>
      </c>
      <c r="I135" s="38" t="inlineStr"/>
      <c r="J135" s="39" t="inlineStr">
        <is>
          <t>Code Review/Risk</t>
        </is>
      </c>
      <c r="K135" s="39" t="inlineStr">
        <is>
          <t>[Code review] Đơn nháp sửa lại phải đồng bộ đủ item/discount</t>
        </is>
      </c>
      <c r="L135" s="39" t="inlineStr">
        <is>
          <t>Xác minh rủi ro triển khai phát hiện khi đối chiếu code FE/BE với NCL-03-CN-001.</t>
        </is>
      </c>
      <c r="M135" s="39" t="inlineStr">
        <is>
          <t>VT-01 và VT-02 dùng POS/tạo đơn; VT-03, VT-04, VT-05 bị chặn</t>
        </is>
      </c>
      <c r="N135" s="39" t="inlineStr">
        <is>
          <t>System/API/UI/Database</t>
        </is>
      </c>
      <c r="O135" s="39" t="inlineStr">
        <is>
          <t>Tích hợp/Khả năng phục hồi</t>
        </is>
      </c>
      <c r="P135" s="39" t="inlineStr">
        <is>
          <t>Draft consistency</t>
        </is>
      </c>
      <c r="Q135" s="39" t="inlineStr">
        <is>
          <t>Đơn đã save draft có backendOrderId.</t>
        </is>
      </c>
      <c r="R135" s="39" t="inlineStr">
        <is>
          <t>Dữ liệu nhập/gửi:
- customerId=null
- localTab=Hóa đơn 1</t>
        </is>
      </c>
      <c r="S135" s="39" t="inlineStr">
        <is>
          <t>1. Chuẩn bị môi trường và dữ liệu theo tiền điều kiện._x000D_
2. Sửa số lượng, xóa/thêm hàng, đổi giảm giá rồi lưu hoặc hoàn tất._x000D_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Nút + tạo tab cục bộ và lưu localStorage; Chọn hàng độc lập giữa các tab; Tạo đơn Nháp hoặc Thanh toán mới POST đơn server; Backend yêu cầu ca OPEN của chính người tạo.</t>
        </is>
      </c>
      <c r="T135" s="39" t="inlineStr">
        <is>
          <t>Server nhận mọi thay đổi mới; hóa đơn/tồn/tổng không dùng snapshot cũ; retry không nhân dòng.</t>
        </is>
      </c>
      <c r="U135" s="39" t="inlineStr">
        <is>
          <t>Không để lại dữ liệu sai, trùng hoặc lộ chéo tenant; hệ thống kết thúc đúng trạng thái được mô tả trong Expected Result.</t>
        </is>
      </c>
      <c r="V135" s="39" t="inlineStr">
        <is>
          <t>POST /api/v1/orders; GET /api/v1/orders/{orderId}; GET /api/v1/orders</t>
        </is>
      </c>
      <c r="W135" s="39" t="inlineStr">
        <is>
          <t>/pos - PosPage và các tab Hóa đơn</t>
        </is>
      </c>
      <c r="X135" s="39" t="inlineStr">
        <is>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is>
      </c>
      <c r="Y135" s="38" t="inlineStr">
        <is>
          <t>Bắt buộc</t>
        </is>
      </c>
      <c r="Z135" s="38" t="inlineStr">
        <is>
          <t>Critical</t>
        </is>
      </c>
      <c r="AA135" s="39" t="inlineStr">
        <is>
          <t>Có - API + UI regression</t>
        </is>
      </c>
      <c r="AB135" s="39" t="inlineStr">
        <is>
          <t>QA/Staging - dữ liệu cô lập theo hộ kinh doanh</t>
        </is>
      </c>
      <c r="AC135" s="39" t="inlineStr"/>
      <c r="AD135" s="38" t="inlineStr">
        <is>
          <t>Chưa chạy</t>
        </is>
      </c>
      <c r="AE135" s="39" t="inlineStr"/>
      <c r="AF135" s="39" t="inlineStr"/>
      <c r="AG135" s="39" t="inlineStr"/>
      <c r="AH135" s="39" t="inlineStr">
        <is>
          <t>Ca hồi quy bổ sung sau khi đối chiếu triển khai FE/BE. PosPage bỏ qua add/update item và discount khi backendOrderId đã tồn tại._x000D_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is>
      </c>
    </row>
    <row r="136" ht="96" customHeight="1">
      <c r="A136" s="38" t="n">
        <v>130</v>
      </c>
      <c r="B136" s="38" t="inlineStr">
        <is>
          <t>NCL-03-TC-130</t>
        </is>
      </c>
      <c r="C136" s="38" t="inlineStr">
        <is>
          <t>NCL-03</t>
        </is>
      </c>
      <c r="D136" s="39" t="inlineStr">
        <is>
          <t>Bán hàng và tính tiền tại điểm bán</t>
        </is>
      </c>
      <c r="E136" s="38" t="inlineStr">
        <is>
          <t>NCL-03-CN-004</t>
        </is>
      </c>
      <c r="F136" s="39" t="inlineStr">
        <is>
          <t>Chọn hình thức thanh toán</t>
        </is>
      </c>
      <c r="G136" s="38" t="inlineStr">
        <is>
          <t>NCL-03-CN-004-CV-01, NCL-03-CN-004-CV-02, NCL-03-CN-004-CV-03, NCL-03-CN-004-CV-04</t>
        </is>
      </c>
      <c r="H136" s="38" t="inlineStr">
        <is>
          <t>NCL-03-CN-004-TC-01, NCL-03-CN-004-TC-02, NCL-03-CN-004-TC-03</t>
        </is>
      </c>
      <c r="I136" s="38" t="inlineStr"/>
      <c r="J136" s="39" t="inlineStr">
        <is>
          <t>Code Review/Risk</t>
        </is>
      </c>
      <c r="K136" s="39" t="inlineStr">
        <is>
          <t>[Code review] Hiển thị QR chuyển khoản trước khi hoàn tất</t>
        </is>
      </c>
      <c r="L136" s="39" t="inlineStr">
        <is>
          <t>Xác minh rủi ro triển khai phát hiện khi đối chiếu code FE/BE với NCL-03-CN-004.</t>
        </is>
      </c>
      <c r="M136" s="39" t="inlineStr">
        <is>
          <t>VT-01 và VT-02</t>
        </is>
      </c>
      <c r="N136" s="39" t="inlineStr">
        <is>
          <t>System/API/UI/Database</t>
        </is>
      </c>
      <c r="O136" s="39" t="inlineStr">
        <is>
          <t>Tích hợp</t>
        </is>
      </c>
      <c r="P136" s="39" t="inlineStr">
        <is>
          <t>Payment integration/UI gap</t>
        </is>
      </c>
      <c r="Q136" s="39" t="inlineStr">
        <is>
          <t>Đơn có tổng tiền và chọn BANK_TRANSFER.</t>
        </is>
      </c>
      <c r="R136" s="39" t="inlineStr">
        <is>
          <t>Dữ liệu nhập/gửi:
- paymentMethod=BANK_TRANSFER
- amountGiven=115000</t>
        </is>
      </c>
      <c r="S136" s="39" t="inlineStr">
        <is>
          <t>1. Chuẩn bị môi trường và dữ liệu theo tiền điều kiện._x000D_
2. Chọn chuyển khoản, quan sát QR trước thanh toán; quét kiểm tra account/amount/order reference rồi hoàn tất._x000D_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phương thức thanh toán; BANK_TRANSFER làm server sinh VietQR theo finalAmount; CASH giữ trạng thái PENDING tới complete; DEBT yêu cầu khách hàng và không vượt hạn mức.</t>
        </is>
      </c>
      <c r="T136" s="39" t="inlineStr">
        <is>
          <t>QR hiển thị đúng số tiền/nội dung và chỉ hoàn tất sau xác nhận; response qrCodeUrl không bị bỏ qua.</t>
        </is>
      </c>
      <c r="U136" s="39" t="inlineStr">
        <is>
          <t>Không để lại dữ liệu sai, trùng hoặc lộ chéo tenant; hệ thống kết thúc đúng trạng thái được mô tả trong Expected Result.</t>
        </is>
      </c>
      <c r="V136" s="39" t="inlineStr">
        <is>
          <t>POST /api/v1/orders/{orderId}/payment; GET /api/v1/orders/{orderId} trả qrCodeUrl khi chuyển khoản còn PENDING</t>
        </is>
      </c>
      <c r="W136" s="39" t="inlineStr">
        <is>
          <t>/pos - Hình thức thanh toán</t>
        </is>
      </c>
      <c r="X136" s="39" t="inlineStr">
        <is>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is>
      </c>
      <c r="Y136" s="38" t="inlineStr">
        <is>
          <t>Bắt buộc</t>
        </is>
      </c>
      <c r="Z136" s="38" t="inlineStr">
        <is>
          <t>High</t>
        </is>
      </c>
      <c r="AA136" s="39" t="inlineStr">
        <is>
          <t>Có - API + UI regression</t>
        </is>
      </c>
      <c r="AB136" s="39" t="inlineStr">
        <is>
          <t>QA/Staging - dữ liệu cô lập theo hộ kinh doanh</t>
        </is>
      </c>
      <c r="AC136" s="39" t="inlineStr"/>
      <c r="AD136" s="38" t="inlineStr">
        <is>
          <t>Chưa chạy</t>
        </is>
      </c>
      <c r="AE136" s="39" t="inlineStr"/>
      <c r="AF136" s="39" t="inlineStr"/>
      <c r="AG136" s="39" t="inlineStr"/>
      <c r="AH136" s="39" t="inlineStr">
        <is>
          <t>Ca hồi quy bổ sung sau khi đối chiếu triển khai FE/BE. POS chỉ gọi setPayment khi bấm hoàn tất và bỏ response, PaymentSidebar chưa render QR._x000D_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row r="137" ht="96" customHeight="1">
      <c r="A137" s="38" t="n">
        <v>131</v>
      </c>
      <c r="B137" s="38" t="inlineStr">
        <is>
          <t>NCL-03-TC-131</t>
        </is>
      </c>
      <c r="C137" s="38" t="inlineStr">
        <is>
          <t>NCL-03</t>
        </is>
      </c>
      <c r="D137" s="39" t="inlineStr">
        <is>
          <t>Bán hàng và tính tiền tại điểm bán</t>
        </is>
      </c>
      <c r="E137" s="38" t="inlineStr">
        <is>
          <t>NCL-03-CN-006</t>
        </is>
      </c>
      <c r="F137" s="39" t="inlineStr">
        <is>
          <t>Mở ca bán hàng</t>
        </is>
      </c>
      <c r="G137" s="38" t="inlineStr">
        <is>
          <t>NCL-03-CN-006-CV-01, NCL-03-CN-006-CV-02, NCL-03-CN-006-CV-03, NCL-03-CN-006-CV-04, NCL-03-CN-006-CV-05</t>
        </is>
      </c>
      <c r="H137" s="38" t="inlineStr">
        <is>
          <t>NCL-03-CN-006-TC-01, NCL-03-CN-006-TC-02, NCL-03-CN-006-TC-03</t>
        </is>
      </c>
      <c r="I137" s="38" t="inlineStr">
        <is>
          <t>QTN-15</t>
        </is>
      </c>
      <c r="J137" s="39" t="inlineStr">
        <is>
          <t>Code Review/Risk</t>
        </is>
      </c>
      <c r="K137" s="39" t="inlineStr">
        <is>
          <t>[Code review] Nhân viên bán hàng mở/đóng ca trên UI đúng quyền API</t>
        </is>
      </c>
      <c r="L137" s="39" t="inlineStr">
        <is>
          <t>Xác minh rủi ro triển khai phát hiện khi đối chiếu code FE/BE với NCL-03-CN-006.</t>
        </is>
      </c>
      <c r="M137" s="39" t="inlineStr">
        <is>
          <t>VT-01 mở ca cho mình hoặc user khác cùng hộ; VT-02 chỉ mở ca cho mình; VT-03 không được mở</t>
        </is>
      </c>
      <c r="N137" s="39" t="inlineStr">
        <is>
          <t>System/API/UI/Database</t>
        </is>
      </c>
      <c r="O137" s="39" t="inlineStr">
        <is>
          <t>Phân quyền/Bảo mật</t>
        </is>
      </c>
      <c r="P137" s="39" t="inlineStr">
        <is>
          <t>Route/API authorization mismatch</t>
        </is>
      </c>
      <c r="Q137" s="39" t="inlineStr">
        <is>
          <t>Tài khoản VT-02 không có ca active.</t>
        </is>
      </c>
      <c r="R137" s="39" t="inlineStr">
        <is>
          <t>Dữ liệu nhập/gửi:
- openingCash=1000000
- userId=null</t>
        </is>
      </c>
      <c r="S137" s="39" t="inlineStr">
        <is>
          <t>1. Chuẩn bị môi trường và dữ liệu theo tiền điều kiện._x000D_
2. Từ overlay POS điều hướng trang ca, mở và đóng ca; gọi API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Nhập quỹ đầu ca và tùy chọn người nhận ca; BE từ chối nếu target đã có ca OPEN; Lưu openedAt, openingCash, user, household và status OPEN; Ghi ActivityLog OPEN_SHIFT.</t>
        </is>
      </c>
      <c r="T137" s="39" t="inlineStr">
        <is>
          <t>VT-02 truy cập được UI tương ứng quyền backend và hoàn tất ca; không bị RoleRoute chặn.</t>
        </is>
      </c>
      <c r="U137" s="39" t="inlineStr">
        <is>
          <t>Không để lại dữ liệu sai, trùng hoặc lộ chéo tenant; hệ thống kết thúc đúng trạng thái được mô tả trong Expected Result.</t>
        </is>
      </c>
      <c r="V137" s="39" t="inlineStr">
        <is>
          <t>GET /api/v1/shifts/active; POST /api/v1/shifts/open</t>
        </is>
      </c>
      <c r="W137" s="39" t="inlineStr">
        <is>
          <t>VT-02: /dashboard - CashierShiftDashboard; VT-01: /shifts - ShiftHistoryTable</t>
        </is>
      </c>
      <c r="X137" s="39" t="inlineStr">
        <is>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is>
      </c>
      <c r="Y137" s="38" t="inlineStr">
        <is>
          <t>Bắt buộc</t>
        </is>
      </c>
      <c r="Z137" s="38" t="inlineStr">
        <is>
          <t>High</t>
        </is>
      </c>
      <c r="AA137" s="39" t="inlineStr">
        <is>
          <t>Có - API + UI regression</t>
        </is>
      </c>
      <c r="AB137" s="39" t="inlineStr">
        <is>
          <t>QA/Staging - dữ liệu cô lập theo hộ kinh doanh</t>
        </is>
      </c>
      <c r="AC137" s="39" t="inlineStr"/>
      <c r="AD137" s="38" t="inlineStr">
        <is>
          <t>Chưa chạy</t>
        </is>
      </c>
      <c r="AE137" s="39" t="inlineStr"/>
      <c r="AF137" s="39" t="inlineStr"/>
      <c r="AG137" s="39" t="inlineStr"/>
      <c r="AH137" s="39" t="inlineStr">
        <is>
          <t>Ca hồi quy bổ sung sau khi đối chiếu triển khai FE/BE. Backend cho VT-02 nhưng SHIFT_MANAGEMENT/navigation hiện chỉ VT-01._x000D_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is>
      </c>
    </row>
    <row r="138" ht="96" customHeight="1">
      <c r="A138" s="38" t="n">
        <v>132</v>
      </c>
      <c r="B138" s="38" t="inlineStr">
        <is>
          <t>NCL-03-TC-132</t>
        </is>
      </c>
      <c r="C138" s="38" t="inlineStr">
        <is>
          <t>NCL-03</t>
        </is>
      </c>
      <c r="D138" s="39" t="inlineStr">
        <is>
          <t>Bán hàng và tính tiền tại điểm bán</t>
        </is>
      </c>
      <c r="E138" s="38" t="inlineStr">
        <is>
          <t>NCL-03-CN-007</t>
        </is>
      </c>
      <c r="F138" s="39" t="inlineStr">
        <is>
          <t>Đóng ca và đối chiếu tiền cuối ca</t>
        </is>
      </c>
      <c r="G138" s="38" t="inlineStr">
        <is>
          <t>NCL-03-CN-007-CV-01, NCL-03-CN-007-CV-02, NCL-03-CN-007-CV-03, NCL-03-CN-007-CV-04, NCL-03-CN-007-CV-05</t>
        </is>
      </c>
      <c r="H138" s="38" t="inlineStr">
        <is>
          <t>NCL-03-CN-007-TC-01, NCL-03-CN-007-TC-02, NCL-03-CN-007-TC-03, NCL-03-CN-007-TC-04</t>
        </is>
      </c>
      <c r="I138" s="38" t="inlineStr">
        <is>
          <t>QTN-16</t>
        </is>
      </c>
      <c r="J138" s="39" t="inlineStr">
        <is>
          <t>Code Review/Risk</t>
        </is>
      </c>
      <c r="K138" s="39" t="inlineStr">
        <is>
          <t>[Code review] Tiền mặt kỳ vọng không cộng chuyển khoản</t>
        </is>
      </c>
      <c r="L138" s="39" t="inlineStr">
        <is>
          <t>Xác minh rủi ro triển khai phát hiện khi đối chiếu code FE/BE với NCL-03-CN-007.</t>
        </is>
      </c>
      <c r="M138" s="39" t="inlineStr">
        <is>
          <t>VT-02 chỉ đóng ca của mình; VT-01 đóng được mọi ca cùng hộ; VT-03 chỉ xem lịch sử</t>
        </is>
      </c>
      <c r="N138" s="39" t="inlineStr">
        <is>
          <t>System/API/UI/Database</t>
        </is>
      </c>
      <c r="O138" s="39" t="inlineStr">
        <is>
          <t>Chức năng</t>
        </is>
      </c>
      <c r="P138" s="39" t="inlineStr">
        <is>
          <t>Financial reconciliation</t>
        </is>
      </c>
      <c r="Q138" s="39" t="inlineStr">
        <is>
          <t>Ca có đơn CASH, BANK_TRANSFER và DEBT trả trước.</t>
        </is>
      </c>
      <c r="R138" s="39" t="inlineStr">
        <is>
          <t>Dữ liệu nhập/gửi:
- closingCashActual=1250000
- differenceReason=null</t>
        </is>
      </c>
      <c r="S138" s="39" t="inlineStr">
        <is>
          <t>1. Chuẩn bị môi trường và dữ liệu theo tiền điều kiện._x000D_
2. Đóng ca và đối chiếu expected cash với sổ quỹ/thanh toán._x000D_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Refresh ca trước khi đóng; BE lock ca và kiểm tra household/quyền sở hữu; Từ chối nếu còn order CREATING; Tính expected, yêu cầu lý do nếu lệch; Lưu closedAt, expected, actual, difference, reason, CLOSED và ActivityLog.</t>
        </is>
      </c>
      <c r="T138" s="39" t="inlineStr">
        <is>
          <t>Expected cash chỉ gồm tiền mặt thực thu theo quy tắc; chuyển khoản không làm tăng tiền mặt trong két.</t>
        </is>
      </c>
      <c r="U138" s="39" t="inlineStr">
        <is>
          <t>Không để lại dữ liệu sai, trùng hoặc lộ chéo tenant; hệ thống kết thúc đúng trạng thái được mô tả trong Expected Result.</t>
        </is>
      </c>
      <c r="V138" s="39" t="inlineStr">
        <is>
          <t>POST /api/v1/shifts/{id}/close; GET /api/v1/shifts; GET /api/v1/shifts/active</t>
        </is>
      </c>
      <c r="W138" s="39" t="inlineStr">
        <is>
          <t>VT-02: /dashboard; VT-01: /shifts</t>
        </is>
      </c>
      <c r="X138" s="39" t="inlineStr">
        <is>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is>
      </c>
      <c r="Y138" s="38" t="inlineStr">
        <is>
          <t>Bắt buộc</t>
        </is>
      </c>
      <c r="Z138" s="38" t="inlineStr">
        <is>
          <t>Critical</t>
        </is>
      </c>
      <c r="AA138" s="39" t="inlineStr">
        <is>
          <t>Có - API + UI regression</t>
        </is>
      </c>
      <c r="AB138" s="39" t="inlineStr">
        <is>
          <t>QA/Staging - dữ liệu cô lập theo hộ kinh doanh</t>
        </is>
      </c>
      <c r="AC138" s="39" t="inlineStr"/>
      <c r="AD138" s="38" t="inlineStr">
        <is>
          <t>Chưa chạy</t>
        </is>
      </c>
      <c r="AE138" s="39" t="inlineStr"/>
      <c r="AF138" s="39" t="inlineStr"/>
      <c r="AG138" s="39" t="inlineStr"/>
      <c r="AH138" s="39" t="inlineStr">
        <is>
          <t>Ca hồi quy bổ sung sau khi đối chiếu triển khai FE/BE. ShiftServiceImpl hiện cộng BANK_TRANSFER và phần trả DEBT vào expected cash._x000D_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is>
      </c>
    </row>
    <row r="139" ht="96" customHeight="1">
      <c r="A139" s="38" t="n">
        <v>133</v>
      </c>
      <c r="B139" s="38" t="inlineStr">
        <is>
          <t>NCL-03-TC-133</t>
        </is>
      </c>
      <c r="C139" s="38" t="inlineStr">
        <is>
          <t>NCL-03</t>
        </is>
      </c>
      <c r="D139" s="39" t="inlineStr">
        <is>
          <t>Bán hàng và tính tiền tại điểm bán</t>
        </is>
      </c>
      <c r="E139" s="38" t="inlineStr">
        <is>
          <t>NCL-03-CN-004</t>
        </is>
      </c>
      <c r="F139" s="39" t="inlineStr">
        <is>
          <t>Chọn hình thức thanh toán</t>
        </is>
      </c>
      <c r="G139" s="38" t="n"/>
      <c r="H139" s="38" t="n"/>
      <c r="I139" s="38" t="n"/>
      <c r="J139" s="39" t="inlineStr">
        <is>
          <t>Code Review/Risk</t>
        </is>
      </c>
      <c r="K139" s="39" t="inlineStr">
        <is>
          <t>[Code review] FAST + DEBT không được tạo luồng ghi nợ không khách hàng</t>
        </is>
      </c>
      <c r="L139" s="39" t="inlineStr">
        <is>
          <t>Đảm bảo lựa chọn bán nhanh và ghi nợ nhất quán giữa online, offline và backend.</t>
        </is>
      </c>
      <c r="M139" s="39" t="inlineStr">
        <is>
          <t>VT-01 và VT-02</t>
        </is>
      </c>
      <c r="N139" s="39" t="inlineStr">
        <is>
          <t>Integration/E2E</t>
        </is>
      </c>
      <c r="O139" s="39" t="inlineStr">
        <is>
          <t>Code contract / Regression</t>
        </is>
      </c>
      <c r="P139" s="39" t="inlineStr">
        <is>
          <t>Cross-mode payment contract</t>
        </is>
      </c>
      <c r="Q139" s="39" t="inlineStr">
        <is>
          <t>VT-01/VT-02 có ca OPEN; POS đang ở FAST mặc định, giỏ có hàng và chưa chọn khách.</t>
        </is>
      </c>
      <c r="R139" s="39" t="inlineStr">
        <is>
          <t>Dữ liệu nhập/gửi:
- Thao tác/đối tượng cụ thể=[Code review] FAST + DEBT không được tạo luồng ghi nợ không khách hàng</t>
        </is>
      </c>
      <c r="S139" s="39" t="inlineStr">
        <is>
          <t>1. Ở trạng thái online, giữ FAST, chọn DEBT và bấm Thanh toán; chụp set-payment/complete request._x000D_
2. Xác minh backend trả CUSTOMER_REQUIRED_FOR_DEBT tại set-payment, không tạo khoản nợ._x000D_
3. Lặp lại khi offline; kiểm tra payload local DEBT/UNPAID không khách và kết quả sau sync._x000D_
4. Xác minh UI phải buộc chuyển NORMAL/chọn khách hoặc ẩn DEBT trong FAST._x000D_
5. Đối chiếu order, CustomerDebt và customer.currentDebt sau cả hai nhánh.</t>
        </is>
      </c>
      <c r="T139" s="39" t="inlineStr">
        <is>
          <t>Online và offline áp dụng cùng quy tắc: DEBT chỉ khả dụng khi có khách hợp lệ; không lưu đơn nợ mồ côi hoặc báo thành công sai.</t>
        </is>
      </c>
      <c r="U139" s="39" t="inlineStr">
        <is>
          <t>Dữ liệu đối chứng không liên quan được giữ nguyên; cập nhật Actual Result, Status và Defect ID.</t>
        </is>
      </c>
      <c r="V139" s="39" t="inlineStr">
        <is>
          <t>POST /api/v1/orders/{orderId}/payment; GET /api/v1/orders/{orderId} trả qrCodeUrl khi chuyển khoản còn PENDING</t>
        </is>
      </c>
      <c r="W139" s="39" t="inlineStr">
        <is>
          <t>/pos - Hình thức thanh toán</t>
        </is>
      </c>
      <c r="X139" s="39" t="inlineStr">
        <is>
          <t>frontend/src/modules/pos/components/PosPaymentSidebar.tsx:105; frontend/src/modules/pos/pages/PosPage.tsx:494; backend/src/main/java/com/sales/service/classes/OrderServiceImpl.java:472; backend/src/main/java/com/sales/service/classes/SyncServiceImpl.java:175</t>
        </is>
      </c>
      <c r="Y139" s="38" t="inlineStr">
        <is>
          <t>Bắt buộc</t>
        </is>
      </c>
      <c r="Z139" s="38" t="inlineStr">
        <is>
          <t>High</t>
        </is>
      </c>
      <c r="AA139" s="39" t="inlineStr">
        <is>
          <t>Có - API + UI regression</t>
        </is>
      </c>
      <c r="AB139" s="39" t="inlineStr">
        <is>
          <t>QA/Staging - dữ liệu cô lập theo hộ kinh doanh</t>
        </is>
      </c>
      <c r="AC139" s="39" t="n"/>
      <c r="AD139" s="38" t="inlineStr">
        <is>
          <t>Chưa chạy</t>
        </is>
      </c>
      <c r="AE139" s="39" t="n"/>
      <c r="AF139" s="39" t="n"/>
      <c r="AG139" s="39" t="n"/>
      <c r="AH139" s="39" t="inlineStr">
        <is>
          <t>Ca thực thi bổ sung sau audit sâu FE/BE._x000D_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is>
      </c>
    </row>
  </sheetData>
  <autoFilter ref="A6:AH139"/>
  <mergeCells count="4">
    <mergeCell ref="B4:AH4"/>
    <mergeCell ref="B2:H2"/>
    <mergeCell ref="A1:AH1"/>
    <mergeCell ref="J2:AH2"/>
  </mergeCells>
  <conditionalFormatting sqref="J7:J91">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91">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91">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91">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91"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4.xml><?xml version="1.0" encoding="utf-8"?>
<worksheet xmlns="http://schemas.openxmlformats.org/spreadsheetml/2006/main">
  <sheetPr>
    <outlinePr summaryBelow="1" summaryRight="1"/>
    <pageSetUpPr fitToPage="1"/>
  </sheetPr>
  <dimension ref="A1:AH105"/>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NCL-04: Phát hành hóa đơn điện tử và gửi cơ quan thuế mô phỏng</t>
        </is>
      </c>
    </row>
    <row r="2" ht="44" customHeight="1">
      <c r="A2" s="2" t="inlineStr">
        <is>
          <t>Mục tiêu nghiệp vụ</t>
        </is>
      </c>
      <c r="B2" s="27" t="inlineStr">
        <is>
          <t>Biến giao dịch thành hóa đơn điện tử hợp lệ và xử lý cấp mã.</t>
        </is>
      </c>
      <c r="I2" s="2" t="inlineStr">
        <is>
          <t>Phạm vi</t>
        </is>
      </c>
      <c r="J2" s="27" t="inlineStr">
        <is>
          <t>Phát hành hóa đơn, hàng đợi gửi thuế, cấp mã, xử lý và gửi lại hóa đơn lỗi.</t>
        </is>
      </c>
    </row>
    <row r="3" ht="26" customHeight="1">
      <c r="A3" s="2" t="inlineStr">
        <is>
          <t>Số User Story</t>
        </is>
      </c>
      <c r="B3" s="27" t="n">
        <v>10</v>
      </c>
      <c r="C3" s="2" t="inlineStr">
        <is>
          <t>Số Acceptance Criteria</t>
        </is>
      </c>
      <c r="D3" s="27" t="n">
        <v>32</v>
      </c>
      <c r="E3" s="2" t="inlineStr">
        <is>
          <t>Số Task</t>
        </is>
      </c>
      <c r="F3" s="27" t="n">
        <v>47</v>
      </c>
      <c r="G3" s="2" t="inlineStr">
        <is>
          <t>Tổng Test Case</t>
        </is>
      </c>
      <c r="H3" s="27" t="n">
        <v>99</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NCL-04-TC-001</t>
        </is>
      </c>
      <c r="C7" s="30" t="inlineStr">
        <is>
          <t>NCL-04</t>
        </is>
      </c>
      <c r="D7" s="31" t="inlineStr">
        <is>
          <t>Phát hành hóa đơn điện tử và gửi cơ quan thuế mô phỏng</t>
        </is>
      </c>
      <c r="E7" s="30" t="inlineStr">
        <is>
          <t>NCL-04-CN-001</t>
        </is>
      </c>
      <c r="F7" s="31" t="inlineStr">
        <is>
          <t>Phát hành hóa đơn điện tử từ đơn bán</t>
        </is>
      </c>
      <c r="G7" s="30" t="inlineStr">
        <is>
          <t>NCL-04-CN-001-CV-01, NCL-04-CN-001-CV-02, NCL-04-CN-001-CV-03, NCL-04-CN-001-CV-04, NCL-04-CN-001-CV-05</t>
        </is>
      </c>
      <c r="H7" s="30" t="inlineStr">
        <is>
          <t>NCL-04-CN-001-TC-01</t>
        </is>
      </c>
      <c r="I7" s="30" t="inlineStr">
        <is>
          <t>QTN-01, QTN-02, QTN-03</t>
        </is>
      </c>
      <c r="J7" s="31" t="inlineStr">
        <is>
          <t>Acceptance Criteria</t>
        </is>
      </c>
      <c r="K7" s="31" t="inlineStr">
        <is>
          <t>[Luồng thành công] Phát hành hóa đơn điện tử từ đơn bán - NCL-04-CN-001-TC-01</t>
        </is>
      </c>
      <c r="L7" s="31" t="inlineStr">
        <is>
          <t>Xác nhận tiêu chí chấp nhận NCL-04-CN-001-TC-01 của NCL-04-CN-001.</t>
        </is>
      </c>
      <c r="M7" s="31" t="inlineStr">
        <is>
          <t>Backend: VT-01 Chủ hộ, VT-02 Nhân viên bán hàng. FE lịch sử đơn có thể hiện nút cho VT-03 nếu đơn COMPLETED rồi API trả 403.</t>
        </is>
      </c>
      <c r="N7" s="31" t="inlineStr">
        <is>
          <t>System/Acceptance</t>
        </is>
      </c>
      <c r="O7" s="31" t="inlineStr">
        <is>
          <t>Chức năng</t>
        </is>
      </c>
      <c r="P7" s="31" t="inlineStr">
        <is>
          <t>Luồng thành công</t>
        </is>
      </c>
      <c r="Q7" s="31" t="inlineStr">
        <is>
          <t>Đơn đã thanh toán và có đủ thông tin</t>
        </is>
      </c>
      <c r="R7" s="31" t="inlineStr">
        <is>
          <t>Dữ liệu nhập/gửi:
- order.status=COMPLETED
- paymentStatus=PAID
- invoicePattern=1
- invoiceSymbol=1C26TAA
- lookupCode=10 ký tự A-Z/0-9</t>
        </is>
      </c>
      <c r="S7" s="31" t="inlineStr">
        <is>
          <t>1. Dùng đúng vai trò và chuẩn bị tiền điều kiện: Đơn đã thanh toán và có đủ thông tin_x000D_
2. Mở /orders - OrderHistoryTable; modal thành công POS; sau khi tạo mở /e-invoices?id={invoiceId}.; theo dõi request tới POST /api/v1/invoices/draft?orderId={orderId}._x000D_
3. Bấm phát hành hóa đơn; dùng bộ trường/payload thật và biến thể 'Luồng thành công'._x000D_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is>
      </c>
      <c r="T7" s="31" t="inlineStr">
        <is>
          <t>Hệ thống sinh hóa đơn ở trạng thái khởi tạo kèm ký hiệu và mẫu số</t>
        </is>
      </c>
      <c r="U7" s="31" t="inlineStr">
        <is>
          <t>Hóa đơn điện tử được sinh ở trạng thái khởi tạo với đủ dữ liệu bắt buộc.</t>
        </is>
      </c>
      <c r="V7" s="31" t="inlineStr">
        <is>
          <t>POST /api/v1/invoices/draft?orderId={orderId}</t>
        </is>
      </c>
      <c r="W7" s="31" t="inlineStr">
        <is>
          <t>/orders - OrderHistoryTable; modal thành công POS; sau khi tạo mở /e-invoices?id={invoiceId}.</t>
        </is>
      </c>
      <c r="X7" s="31"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8" ht="96" customHeight="1">
      <c r="A8" s="30" t="n">
        <v>2</v>
      </c>
      <c r="B8" s="30" t="inlineStr">
        <is>
          <t>NCL-04-TC-002</t>
        </is>
      </c>
      <c r="C8" s="30" t="inlineStr">
        <is>
          <t>NCL-04</t>
        </is>
      </c>
      <c r="D8" s="31" t="inlineStr">
        <is>
          <t>Phát hành hóa đơn điện tử và gửi cơ quan thuế mô phỏng</t>
        </is>
      </c>
      <c r="E8" s="30" t="inlineStr">
        <is>
          <t>NCL-04-CN-001</t>
        </is>
      </c>
      <c r="F8" s="31" t="inlineStr">
        <is>
          <t>Phát hành hóa đơn điện tử từ đơn bán</t>
        </is>
      </c>
      <c r="G8" s="30" t="inlineStr">
        <is>
          <t>NCL-04-CN-001-CV-01, NCL-04-CN-001-CV-02, NCL-04-CN-001-CV-03, NCL-04-CN-001-CV-04, NCL-04-CN-001-CV-05</t>
        </is>
      </c>
      <c r="H8" s="30" t="inlineStr">
        <is>
          <t>NCL-04-CN-001-TC-02</t>
        </is>
      </c>
      <c r="I8" s="30" t="inlineStr">
        <is>
          <t>QTN-01, QTN-02, QTN-03</t>
        </is>
      </c>
      <c r="J8" s="31" t="inlineStr">
        <is>
          <t>Acceptance Criteria</t>
        </is>
      </c>
      <c r="K8" s="31" t="inlineStr">
        <is>
          <t>[Sai trạng thái] Phát hành hóa đơn điện tử từ đơn bán - NCL-04-CN-001-TC-02</t>
        </is>
      </c>
      <c r="L8" s="31" t="inlineStr">
        <is>
          <t>Xác nhận tiêu chí chấp nhận NCL-04-CN-001-TC-02 của NCL-04-CN-001.</t>
        </is>
      </c>
      <c r="M8" s="31" t="inlineStr">
        <is>
          <t>Backend: VT-01 Chủ hộ, VT-02 Nhân viên bán hàng. FE lịch sử đơn có thể hiện nút cho VT-03 nếu đơn COMPLETED rồi API trả 403.</t>
        </is>
      </c>
      <c r="N8" s="31" t="inlineStr">
        <is>
          <t>System/Acceptance</t>
        </is>
      </c>
      <c r="O8" s="31" t="inlineStr">
        <is>
          <t>Chức năng</t>
        </is>
      </c>
      <c r="P8" s="31" t="inlineStr">
        <is>
          <t>Sai trạng thái</t>
        </is>
      </c>
      <c r="Q8" s="31" t="inlineStr">
        <is>
          <t>Đơn chưa thanh toán</t>
        </is>
      </c>
      <c r="R8" s="31" t="inlineStr">
        <is>
          <t>Dữ liệu nhập/gửi:
- order.status=COMPLETED
- paymentStatus=PAID
- invoicePattern=1
- invoiceSymbol=1C26TAA
- lookupCode=10 ký tự A-Z/0-9</t>
        </is>
      </c>
      <c r="S8" s="31" t="inlineStr">
        <is>
          <t>1. Dùng đúng vai trò và chuẩn bị tiền điều kiện: Đơn chưa thanh toán_x000D_
2. Mở /orders - OrderHistoryTable; modal thành công POS; sau khi tạo mở /e-invoices?id={invoiceId}.; theo dõi request tới POST /api/v1/invoices/draft?orderId={orderId}._x000D_
3. Bấm phát hành hóa đơn; dùng bộ trường/payload thật và biến thể 'Sai trạng thái'._x000D_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is>
      </c>
      <c r="T8" s="31" t="inlineStr">
        <is>
          <t>Hệ thống chặn phát hành hóa đơn</t>
        </is>
      </c>
      <c r="U8" s="31" t="inlineStr">
        <is>
          <t>Không áp dụng hậu điều kiện thành công của story; dữ liệu trước thao tác không bị thay đổi ngoài nội dung lỗi/trạng thái được yêu cầu. Kết quả phải đúng: Hệ thống chặn phát hành hóa đơn</t>
        </is>
      </c>
      <c r="V8" s="31" t="inlineStr">
        <is>
          <t>POST /api/v1/invoices/draft?orderId={orderId}</t>
        </is>
      </c>
      <c r="W8" s="31" t="inlineStr">
        <is>
          <t>/orders - OrderHistoryTable; modal thành công POS; sau khi tạo mở /e-invoices?id={invoiceId}.</t>
        </is>
      </c>
      <c r="X8" s="31"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8" s="30" t="inlineStr">
        <is>
          <t>Bắt buộc</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Cao._x000D_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9" ht="96" customHeight="1">
      <c r="A9" s="30" t="n">
        <v>3</v>
      </c>
      <c r="B9" s="30" t="inlineStr">
        <is>
          <t>NCL-04-TC-003</t>
        </is>
      </c>
      <c r="C9" s="30" t="inlineStr">
        <is>
          <t>NCL-04</t>
        </is>
      </c>
      <c r="D9" s="31" t="inlineStr">
        <is>
          <t>Phát hành hóa đơn điện tử và gửi cơ quan thuế mô phỏng</t>
        </is>
      </c>
      <c r="E9" s="30" t="inlineStr">
        <is>
          <t>NCL-04-CN-001</t>
        </is>
      </c>
      <c r="F9" s="31" t="inlineStr">
        <is>
          <t>Phát hành hóa đơn điện tử từ đơn bán</t>
        </is>
      </c>
      <c r="G9" s="30" t="inlineStr">
        <is>
          <t>NCL-04-CN-001-CV-01, NCL-04-CN-001-CV-02, NCL-04-CN-001-CV-03, NCL-04-CN-001-CV-04, NCL-04-CN-001-CV-05</t>
        </is>
      </c>
      <c r="H9" s="30" t="inlineStr">
        <is>
          <t>NCL-04-CN-001-TC-03</t>
        </is>
      </c>
      <c r="I9" s="30" t="inlineStr">
        <is>
          <t>QTN-01, QTN-02, QTN-03</t>
        </is>
      </c>
      <c r="J9" s="31" t="inlineStr">
        <is>
          <t>Acceptance Criteria</t>
        </is>
      </c>
      <c r="K9" s="31" t="inlineStr">
        <is>
          <t>[Thiếu dữ liệu] Phát hành hóa đơn điện tử từ đơn bán - NCL-04-CN-001-TC-03</t>
        </is>
      </c>
      <c r="L9" s="31" t="inlineStr">
        <is>
          <t>Xác nhận tiêu chí chấp nhận NCL-04-CN-001-TC-03 của NCL-04-CN-001.</t>
        </is>
      </c>
      <c r="M9" s="31" t="inlineStr">
        <is>
          <t>Backend: VT-01 Chủ hộ, VT-02 Nhân viên bán hàng. FE lịch sử đơn có thể hiện nút cho VT-03 nếu đơn COMPLETED rồi API trả 403.</t>
        </is>
      </c>
      <c r="N9" s="31" t="inlineStr">
        <is>
          <t>System/Acceptance</t>
        </is>
      </c>
      <c r="O9" s="31" t="inlineStr">
        <is>
          <t>Chức năng</t>
        </is>
      </c>
      <c r="P9" s="31" t="inlineStr">
        <is>
          <t>Thiếu dữ liệu</t>
        </is>
      </c>
      <c r="Q9" s="31" t="inlineStr">
        <is>
          <t>Hộ chưa khai báo ký hiệu và mẫu số hóa đơn</t>
        </is>
      </c>
      <c r="R9" s="31" t="inlineStr">
        <is>
          <t>Dữ liệu nhập/gửi:
- order.status=COMPLETED
- paymentStatus=PAID
- invoicePattern=1
- invoiceSymbol=1C26TAA
- lookupCode=10 ký tự A-Z/0-9
- fieldUnderTest=&lt;để trống theo trường nêu trong tiêu đề ca&gt;</t>
        </is>
      </c>
      <c r="S9" s="31" t="inlineStr">
        <is>
          <t>1. Dùng đúng vai trò và chuẩn bị tiền điều kiện: Hộ chưa khai báo ký hiệu và mẫu số hóa đơn_x000D_
2. Mở /orders - OrderHistoryTable; modal thành công POS; sau khi tạo mở /e-invoices?id={invoiceId}.; theo dõi request tới POST /api/v1/invoices/draft?orderId={orderId}._x000D_
3. Bấm phát hành hóa đơn; dùng bộ trường/payload thật và biến thể 'Thiếu dữ liệu'._x000D_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is>
      </c>
      <c r="T9" s="31" t="inlineStr">
        <is>
          <t>Hệ thống yêu cầu khai báo ký hiệu và mẫu số trước</t>
        </is>
      </c>
      <c r="U9" s="31" t="inlineStr">
        <is>
          <t>Không áp dụng hậu điều kiện thành công của story; dữ liệu trước thao tác không bị thay đổi ngoài nội dung lỗi/trạng thái được yêu cầu. Kết quả phải đúng: Hệ thống yêu cầu khai báo ký hiệu và mẫu số trước</t>
        </is>
      </c>
      <c r="V9" s="31" t="inlineStr">
        <is>
          <t>POST /api/v1/invoices/draft?orderId={orderId}</t>
        </is>
      </c>
      <c r="W9" s="31" t="inlineStr">
        <is>
          <t>/orders - OrderHistoryTable; modal thành công POS; sau khi tạo mở /e-invoices?id={invoiceId}.</t>
        </is>
      </c>
      <c r="X9" s="31"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9" s="30" t="inlineStr">
        <is>
          <t>Bắt buộc</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Cao._x000D_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0" ht="96" customHeight="1">
      <c r="A10" s="30" t="n">
        <v>4</v>
      </c>
      <c r="B10" s="30" t="inlineStr">
        <is>
          <t>NCL-04-TC-004</t>
        </is>
      </c>
      <c r="C10" s="30" t="inlineStr">
        <is>
          <t>NCL-04</t>
        </is>
      </c>
      <c r="D10" s="31" t="inlineStr">
        <is>
          <t>Phát hành hóa đơn điện tử và gửi cơ quan thuế mô phỏng</t>
        </is>
      </c>
      <c r="E10" s="30" t="inlineStr">
        <is>
          <t>NCL-04-CN-001</t>
        </is>
      </c>
      <c r="F10" s="31" t="inlineStr">
        <is>
          <t>Phát hành hóa đơn điện tử từ đơn bán</t>
        </is>
      </c>
      <c r="G10" s="30" t="inlineStr">
        <is>
          <t>NCL-04-CN-001-CV-01, NCL-04-CN-001-CV-02, NCL-04-CN-001-CV-03, NCL-04-CN-001-CV-04, NCL-04-CN-001-CV-05</t>
        </is>
      </c>
      <c r="H10" s="30" t="inlineStr">
        <is>
          <t>NCL-04-CN-001-TC-04</t>
        </is>
      </c>
      <c r="I10" s="30" t="inlineStr">
        <is>
          <t>QTN-01, QTN-02, QTN-03</t>
        </is>
      </c>
      <c r="J10" s="31" t="inlineStr">
        <is>
          <t>Acceptance Criteria</t>
        </is>
      </c>
      <c r="K10" s="31" t="inlineStr">
        <is>
          <t>[Lưu lịch sử] Phát hành hóa đơn điện tử từ đơn bán - NCL-04-CN-001-TC-04</t>
        </is>
      </c>
      <c r="L10" s="31" t="inlineStr">
        <is>
          <t>Xác nhận tiêu chí chấp nhận NCL-04-CN-001-TC-04 của NCL-04-CN-001.</t>
        </is>
      </c>
      <c r="M10" s="31" t="inlineStr">
        <is>
          <t>Backend: VT-01 Chủ hộ, VT-02 Nhân viên bán hàng. FE lịch sử đơn có thể hiện nút cho VT-03 nếu đơn COMPLETED rồi API trả 403.</t>
        </is>
      </c>
      <c r="N10" s="31" t="inlineStr">
        <is>
          <t>System/Acceptance</t>
        </is>
      </c>
      <c r="O10" s="31" t="inlineStr">
        <is>
          <t>Chức năng</t>
        </is>
      </c>
      <c r="P10" s="31" t="inlineStr">
        <is>
          <t>Lưu lịch sử</t>
        </is>
      </c>
      <c r="Q10" s="31" t="inlineStr">
        <is>
          <t>Hóa đơn được sinh</t>
        </is>
      </c>
      <c r="R10" s="31" t="inlineStr">
        <is>
          <t>Dữ liệu nhập/gửi:
- order.status=COMPLETED
- paymentStatus=PAID
- invoicePattern=1
- invoiceSymbol=1C26TAA
- lookupCode=10 ký tự A-Z/0-9</t>
        </is>
      </c>
      <c r="S10" s="31" t="inlineStr">
        <is>
          <t>1. Dùng đúng vai trò và chuẩn bị tiền điều kiện: Hóa đơn được sinh_x000D_
2. Mở /orders - OrderHistoryTable; modal thành công POS; sau khi tạo mở /e-invoices?id={invoiceId}.; theo dõi request tới POST /api/v1/invoices/draft?orderId={orderId}._x000D_
3. Hoàn tất phát hành; dùng bộ trường/payload thật và biến thể 'Lưu lịch sử'._x000D_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is>
      </c>
      <c r="T10" s="31" t="inlineStr">
        <is>
          <t>Hệ thống ghi nhật ký tạo hóa đơn kèm người thực hiện</t>
        </is>
      </c>
      <c r="U10" s="31" t="inlineStr">
        <is>
          <t>Hóa đơn điện tử được sinh ở trạng thái khởi tạo với đủ dữ liệu bắt buộc.</t>
        </is>
      </c>
      <c r="V10" s="31" t="inlineStr">
        <is>
          <t>POST /api/v1/invoices/draft?orderId={orderId}</t>
        </is>
      </c>
      <c r="W10" s="31" t="inlineStr">
        <is>
          <t>/orders - OrderHistoryTable; modal thành công POS; sau khi tạo mở /e-invoices?id={invoiceId}.</t>
        </is>
      </c>
      <c r="X10" s="31"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0" s="30" t="inlineStr">
        <is>
          <t>Bắt buộc</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2" t="inlineStr"/>
      <c r="AH10" s="31" t="inlineStr">
        <is>
          <t>Kịch bản bám sát Given/When/Then trong Acceptance Criteria. Severity nguồn: Trung bình._x000D_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1" ht="96" customHeight="1">
      <c r="A11" s="33" t="n">
        <v>5</v>
      </c>
      <c r="B11" s="33" t="inlineStr">
        <is>
          <t>NCL-04-TC-005</t>
        </is>
      </c>
      <c r="C11" s="33" t="inlineStr">
        <is>
          <t>NCL-04</t>
        </is>
      </c>
      <c r="D11" s="34" t="inlineStr">
        <is>
          <t>Phát hành hóa đơn điện tử và gửi cơ quan thuế mô phỏng</t>
        </is>
      </c>
      <c r="E11" s="33" t="inlineStr">
        <is>
          <t>NCL-04-CN-001</t>
        </is>
      </c>
      <c r="F11" s="34" t="inlineStr">
        <is>
          <t>Phát hành hóa đơn điện tử từ đơn bán</t>
        </is>
      </c>
      <c r="G11" s="33" t="inlineStr">
        <is>
          <t>NCL-04-CN-001-CV-01</t>
        </is>
      </c>
      <c r="H11" s="33" t="inlineStr">
        <is>
          <t>NCL-04-CN-001-TC-01, NCL-04-CN-001-TC-02, NCL-04-CN-001-TC-03, NCL-04-CN-001-TC-04</t>
        </is>
      </c>
      <c r="I11" s="33" t="inlineStr">
        <is>
          <t>QTN-01, QTN-02, QTN-03</t>
        </is>
      </c>
      <c r="J11" s="34" t="inlineStr">
        <is>
          <t>Task</t>
        </is>
      </c>
      <c r="K11" s="34" t="inlineStr">
        <is>
          <t>[Task coverage] Phân tích cấu trúc dữ liệu hóa đơn</t>
        </is>
      </c>
      <c r="L11" s="34" t="inlineStr">
        <is>
          <t>Xác minh đầu ra của NCL-04-CN-001-CV-01 đã được tích hợp đúng vào chức năng người dùng.</t>
        </is>
      </c>
      <c r="M11" s="34" t="inlineStr">
        <is>
          <t>Backend: VT-01 Chủ hộ, VT-02 Nhân viên bán hàng. FE lịch sử đơn có thể hiện nút cho VT-03 nếu đơn COMPLETED rồi API trả 403.</t>
        </is>
      </c>
      <c r="N11" s="34" t="inlineStr">
        <is>
          <t>Static review/Traceability</t>
        </is>
      </c>
      <c r="O11" s="34" t="inlineStr">
        <is>
          <t>Rà soát yêu cầu</t>
        </is>
      </c>
      <c r="P11" s="34" t="inlineStr">
        <is>
          <t>Positive/Integration</t>
        </is>
      </c>
      <c r="Q11" s="34" t="inlineStr">
        <is>
          <t>Đơn bán đã ở trạng thái đã thanh toán.</t>
        </is>
      </c>
      <c r="R11" s="34" t="inlineStr">
        <is>
          <t>Dữ liệu nhập/gửi:
- order.status=COMPLETED
- paymentStatus=PAID
- invoicePattern=1
- invoiceSymbol=1C26TAA
- lookupCode=10 ký tự A-Z/0-9</t>
        </is>
      </c>
      <c r="S11" s="34" t="inlineStr">
        <is>
          <t>1. Mở backlog, acceptance criteria và business rule của story._x000D_
2. Rà soát nội dung: Phân tích cấu trúc dữ liệu hóa đơn._x000D_
3. Kiểm tra trường bắt buộc, luồng chính, ngoại lệ, vai trò và thuật ngữ._x000D_
4. Truy vết tới AC: NCL-04-CN-001-TC-01, NCL-04-CN-001-TC-02, NCL-04-CN-001-TC-03, NCL-04-CN-001-TC-04._x000D_
5. Đối chiếu bằng chứng với đầu ra bắt buộc: Làm rõ trường bắt buộc của hóa đơn điện tử gồm ký hiệu, mẫu số, người bán, người mua và dòng hàng._x000D_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is>
      </c>
      <c r="T11" s="34" t="inlineStr">
        <is>
          <t>Làm rõ trường bắt buộc của hóa đơn điện tử gồm ký hiệu, mẫu số, người bán, người mua và dòng hàng</t>
        </is>
      </c>
      <c r="U11" s="34" t="inlineStr">
        <is>
          <t>Đầu ra review/thiết kế của NCL-04-CN-001-CV-01 được xác nhận; mọi sai lệch có action item hoặc Defect ID và người theo dõi.</t>
        </is>
      </c>
      <c r="V11" s="34" t="inlineStr">
        <is>
          <t>POST /api/v1/invoices/draft?orderId={orderId}</t>
        </is>
      </c>
      <c r="W11" s="34" t="inlineStr">
        <is>
          <t>/orders - OrderHistoryTable; modal thành công POS; sau khi tạo mở /e-invoices?id={invoiceId}.</t>
        </is>
      </c>
      <c r="X11" s="34"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1" s="33" t="inlineStr">
        <is>
          <t>Bắt buộc</t>
        </is>
      </c>
      <c r="Z11" s="33" t="inlineStr">
        <is>
          <t>High</t>
        </is>
      </c>
      <c r="AA11" s="34" t="inlineStr">
        <is>
          <t>Không - review thủ công</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NCL-04-CN-001-CV-01. Task Type: Phân tích nghiệp vụ;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2" ht="96" customHeight="1">
      <c r="A12" s="33" t="n">
        <v>6</v>
      </c>
      <c r="B12" s="33" t="inlineStr">
        <is>
          <t>NCL-04-TC-006</t>
        </is>
      </c>
      <c r="C12" s="33" t="inlineStr">
        <is>
          <t>NCL-04</t>
        </is>
      </c>
      <c r="D12" s="34" t="inlineStr">
        <is>
          <t>Phát hành hóa đơn điện tử và gửi cơ quan thuế mô phỏng</t>
        </is>
      </c>
      <c r="E12" s="33" t="inlineStr">
        <is>
          <t>NCL-04-CN-001</t>
        </is>
      </c>
      <c r="F12" s="34" t="inlineStr">
        <is>
          <t>Phát hành hóa đơn điện tử từ đơn bán</t>
        </is>
      </c>
      <c r="G12" s="33" t="inlineStr">
        <is>
          <t>NCL-04-CN-001-CV-02</t>
        </is>
      </c>
      <c r="H12" s="33" t="inlineStr">
        <is>
          <t>NCL-04-CN-001-TC-01, NCL-04-CN-001-TC-02, NCL-04-CN-001-TC-03, NCL-04-CN-001-TC-04</t>
        </is>
      </c>
      <c r="I12" s="33" t="inlineStr">
        <is>
          <t>QTN-01, QTN-02, QTN-03</t>
        </is>
      </c>
      <c r="J12" s="34" t="inlineStr">
        <is>
          <t>Task</t>
        </is>
      </c>
      <c r="K12" s="34" t="inlineStr">
        <is>
          <t>[Task coverage] Thiết kế dữ liệu hóa đơn và trạng thái</t>
        </is>
      </c>
      <c r="L12" s="34" t="inlineStr">
        <is>
          <t>Xác minh đầu ra của NCL-04-CN-001-CV-02 đã được tích hợp đúng vào chức năng người dùng.</t>
        </is>
      </c>
      <c r="M12" s="34" t="inlineStr">
        <is>
          <t>Backend: VT-01 Chủ hộ, VT-02 Nhân viên bán hàng. FE lịch sử đơn có thể hiện nút cho VT-03 nếu đơn COMPLETED rồi API trả 403.</t>
        </is>
      </c>
      <c r="N12" s="34" t="inlineStr">
        <is>
          <t>Database/Integration</t>
        </is>
      </c>
      <c r="O12" s="34" t="inlineStr">
        <is>
          <t>Lược đồ dữ liệu/Toàn vẹn</t>
        </is>
      </c>
      <c r="P12" s="34" t="inlineStr">
        <is>
          <t>Positive/Integration</t>
        </is>
      </c>
      <c r="Q12" s="34" t="inlineStr">
        <is>
          <t>Đơn bán đã ở trạng thái đã thanh toán.</t>
        </is>
      </c>
      <c r="R12" s="34" t="inlineStr">
        <is>
          <t>Dữ liệu nhập/gửi:
- order.status=COMPLETED
- paymentStatus=PAID
- invoicePattern=1
- invoiceSymbol=1C26TAA
- lookupCode=10 ký tự A-Z/0-9</t>
        </is>
      </c>
      <c r="S12" s="34" t="inlineStr">
        <is>
          <t>1. Đối chiếu entity, migration, khóa chính/ngoại, unique, nullable và kiểu dữ liệu._x000D_
2. Tạo bản ghi hợp lệ cho Thiết kế dữ liệu hóa đơn và trạng thái._x000D_
3. Thử dữ liệu trùng, thiếu, sai liên kết và dữ liệu thuộc hộ khác._x000D_
4. Kiểm tra transaction, audit và khả năng truy vấn lại._x000D_
5. Đối chiếu bằng chứng với đầu ra bắt buộc: Định nghĩa bảng hóa đơn cùng các trạng thái nghiệp vụ._x000D_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is>
      </c>
      <c r="T12" s="34" t="inlineStr">
        <is>
          <t>Định nghĩa bảng hóa đơn cùng các trạng thái nghiệp vụ</t>
        </is>
      </c>
      <c r="U12" s="34" t="inlineStr">
        <is>
          <t>Đầu ra review/thiết kế của NCL-04-CN-001-CV-02 được xác nhận; mọi sai lệch có action item hoặc Defect ID và người theo dõi.</t>
        </is>
      </c>
      <c r="V12" s="34" t="inlineStr">
        <is>
          <t>POST /api/v1/invoices/draft?orderId={orderId}</t>
        </is>
      </c>
      <c r="W12" s="34" t="inlineStr">
        <is>
          <t>/orders - OrderHistoryTable; modal thành công POS; sau khi tạo mở /e-invoices?id={invoiceId}.</t>
        </is>
      </c>
      <c r="X12" s="34"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NCL-04-CN-001-CV-02. Task Type: Thiết kế dữ liệu;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3" ht="96" customHeight="1">
      <c r="A13" s="33" t="n">
        <v>7</v>
      </c>
      <c r="B13" s="33" t="inlineStr">
        <is>
          <t>NCL-04-TC-007</t>
        </is>
      </c>
      <c r="C13" s="33" t="inlineStr">
        <is>
          <t>NCL-04</t>
        </is>
      </c>
      <c r="D13" s="34" t="inlineStr">
        <is>
          <t>Phát hành hóa đơn điện tử và gửi cơ quan thuế mô phỏng</t>
        </is>
      </c>
      <c r="E13" s="33" t="inlineStr">
        <is>
          <t>NCL-04-CN-001</t>
        </is>
      </c>
      <c r="F13" s="34" t="inlineStr">
        <is>
          <t>Phát hành hóa đơn điện tử từ đơn bán</t>
        </is>
      </c>
      <c r="G13" s="33" t="inlineStr">
        <is>
          <t>NCL-04-CN-001-CV-03</t>
        </is>
      </c>
      <c r="H13" s="33" t="inlineStr">
        <is>
          <t>NCL-04-CN-001-TC-01, NCL-04-CN-001-TC-02, NCL-04-CN-001-TC-03, NCL-04-CN-001-TC-04</t>
        </is>
      </c>
      <c r="I13" s="33" t="inlineStr">
        <is>
          <t>QTN-01, QTN-02, QTN-03</t>
        </is>
      </c>
      <c r="J13" s="34" t="inlineStr">
        <is>
          <t>Task</t>
        </is>
      </c>
      <c r="K13" s="34" t="inlineStr">
        <is>
          <t>[Task coverage] Phát triển dịch vụ sinh hóa đơn</t>
        </is>
      </c>
      <c r="L13" s="34" t="inlineStr">
        <is>
          <t>Xác minh đầu ra của NCL-04-CN-001-CV-03 đã được tích hợp đúng vào chức năng người dùng.</t>
        </is>
      </c>
      <c r="M13" s="34" t="inlineStr">
        <is>
          <t>Backend: VT-01 Chủ hộ, VT-02 Nhân viên bán hàng. FE lịch sử đơn có thể hiện nút cho VT-03 nếu đơn COMPLETED rồi API trả 403.</t>
        </is>
      </c>
      <c r="N13" s="34" t="inlineStr">
        <is>
          <t>API/Service/Database</t>
        </is>
      </c>
      <c r="O13" s="34" t="inlineStr">
        <is>
          <t>API/Chức năng</t>
        </is>
      </c>
      <c r="P13" s="34" t="inlineStr">
        <is>
          <t>Positive/Integration</t>
        </is>
      </c>
      <c r="Q13" s="34" t="inlineStr">
        <is>
          <t>Đơn bán đã ở trạng thái đã thanh toán.</t>
        </is>
      </c>
      <c r="R13" s="34" t="inlineStr">
        <is>
          <t>Dữ liệu nhập/gửi:
- order.status=COMPLETED
- paymentStatus=PAID
- invoicePattern=1
- invoiceSymbol=1C26TAA
- lookupCode=10 ký tự A-Z/0-9</t>
        </is>
      </c>
      <c r="S1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hóa đơn từ đơn và gán ký hiệu mẫu số._x000D_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is>
      </c>
      <c r="T13" s="34" t="inlineStr">
        <is>
          <t>Viết máy chủ tạo hóa đơn từ đơn và gán ký hiệu mẫu số</t>
        </is>
      </c>
      <c r="U13" s="34" t="inlineStr">
        <is>
          <t>Hóa đơn điện tử được sinh ở trạng thái khởi tạo với đủ dữ liệu bắt buộc.</t>
        </is>
      </c>
      <c r="V13" s="34" t="inlineStr">
        <is>
          <t>POST /api/v1/invoices/draft?orderId={orderId}</t>
        </is>
      </c>
      <c r="W13" s="34" t="inlineStr">
        <is>
          <t>/orders - OrderHistoryTable; modal thành công POS; sau khi tạo mở /e-invoices?id={invoiceId}.</t>
        </is>
      </c>
      <c r="X13" s="34"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NCL-04-CN-001-CV-03. Task Type: Phát triển phần máy chủ;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4" ht="96" customHeight="1">
      <c r="A14" s="33" t="n">
        <v>8</v>
      </c>
      <c r="B14" s="33" t="inlineStr">
        <is>
          <t>NCL-04-TC-008</t>
        </is>
      </c>
      <c r="C14" s="33" t="inlineStr">
        <is>
          <t>NCL-04</t>
        </is>
      </c>
      <c r="D14" s="34" t="inlineStr">
        <is>
          <t>Phát hành hóa đơn điện tử và gửi cơ quan thuế mô phỏng</t>
        </is>
      </c>
      <c r="E14" s="33" t="inlineStr">
        <is>
          <t>NCL-04-CN-001</t>
        </is>
      </c>
      <c r="F14" s="34" t="inlineStr">
        <is>
          <t>Phát hành hóa đơn điện tử từ đơn bán</t>
        </is>
      </c>
      <c r="G14" s="33" t="inlineStr">
        <is>
          <t>NCL-04-CN-001-CV-04</t>
        </is>
      </c>
      <c r="H14" s="33" t="inlineStr">
        <is>
          <t>NCL-04-CN-001-TC-01, NCL-04-CN-001-TC-02, NCL-04-CN-001-TC-03, NCL-04-CN-001-TC-04</t>
        </is>
      </c>
      <c r="I14" s="33" t="inlineStr">
        <is>
          <t>QTN-01, QTN-02, QTN-03</t>
        </is>
      </c>
      <c r="J14" s="34" t="inlineStr">
        <is>
          <t>Task</t>
        </is>
      </c>
      <c r="K14" s="34" t="inlineStr">
        <is>
          <t>[Task coverage] Phát triển giao diện phát hành</t>
        </is>
      </c>
      <c r="L14" s="34" t="inlineStr">
        <is>
          <t>Xác minh đầu ra của NCL-04-CN-001-CV-04 đã được tích hợp đúng vào chức năng người dùng.</t>
        </is>
      </c>
      <c r="M14" s="34" t="inlineStr">
        <is>
          <t>Backend: VT-01 Chủ hộ, VT-02 Nhân viên bán hàng. FE lịch sử đơn có thể hiện nút cho VT-03 nếu đơn COMPLETED rồi API trả 403.</t>
        </is>
      </c>
      <c r="N14" s="34" t="inlineStr">
        <is>
          <t>UI/Integration</t>
        </is>
      </c>
      <c r="O14" s="34" t="inlineStr">
        <is>
          <t>UI/Chức năng</t>
        </is>
      </c>
      <c r="P14" s="34" t="inlineStr">
        <is>
          <t>Positive/Integration</t>
        </is>
      </c>
      <c r="Q14" s="34" t="inlineStr">
        <is>
          <t>Đơn bán đã ở trạng thái đã thanh toán.</t>
        </is>
      </c>
      <c r="R14" s="34" t="inlineStr">
        <is>
          <t>Dữ liệu nhập/gửi:
- order.status=COMPLETED
- paymentStatus=PAID
- invoicePattern=1
- invoiceSymbol=1C26TAA
- lookupCode=10 ký tự A-Z/0-9</t>
        </is>
      </c>
      <c r="S14" s="34" t="inlineStr">
        <is>
          <t>1. Mở màn hình bằng vai trò hợp lệ._x000D_
2. Thực hiện luồng Phát triển giao diện phát hành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phát hành và màn hình xem trước hóa đơn._x000D_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is>
      </c>
      <c r="T14" s="34" t="inlineStr">
        <is>
          <t>Dựng nút phát hành và màn hình xem trước hóa đơn</t>
        </is>
      </c>
      <c r="U14" s="34" t="inlineStr">
        <is>
          <t>Hóa đơn điện tử được sinh ở trạng thái khởi tạo với đủ dữ liệu bắt buộc.</t>
        </is>
      </c>
      <c r="V14" s="34" t="inlineStr">
        <is>
          <t>POST /api/v1/invoices/draft?orderId={orderId}</t>
        </is>
      </c>
      <c r="W14" s="34" t="inlineStr">
        <is>
          <t>/orders - OrderHistoryTable; modal thành công POS; sau khi tạo mở /e-invoices?id={invoiceId}.</t>
        </is>
      </c>
      <c r="X14" s="34"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NCL-04-CN-001-CV-04. Task Type: Phát triển phần giao diện;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5" ht="96" customHeight="1">
      <c r="A15" s="33" t="n">
        <v>9</v>
      </c>
      <c r="B15" s="33" t="inlineStr">
        <is>
          <t>NCL-04-TC-009</t>
        </is>
      </c>
      <c r="C15" s="33" t="inlineStr">
        <is>
          <t>NCL-04</t>
        </is>
      </c>
      <c r="D15" s="34" t="inlineStr">
        <is>
          <t>Phát hành hóa đơn điện tử và gửi cơ quan thuế mô phỏng</t>
        </is>
      </c>
      <c r="E15" s="33" t="inlineStr">
        <is>
          <t>NCL-04-CN-001</t>
        </is>
      </c>
      <c r="F15" s="34" t="inlineStr">
        <is>
          <t>Phát hành hóa đơn điện tử từ đơn bán</t>
        </is>
      </c>
      <c r="G15" s="33" t="inlineStr">
        <is>
          <t>NCL-04-CN-001-CV-05</t>
        </is>
      </c>
      <c r="H15" s="33" t="inlineStr">
        <is>
          <t>NCL-04-CN-001-TC-01, NCL-04-CN-001-TC-02, NCL-04-CN-001-TC-03, NCL-04-CN-001-TC-04</t>
        </is>
      </c>
      <c r="I15" s="33" t="inlineStr">
        <is>
          <t>QTN-01, QTN-02, QTN-03</t>
        </is>
      </c>
      <c r="J15" s="34" t="inlineStr">
        <is>
          <t>Task</t>
        </is>
      </c>
      <c r="K15" s="34" t="inlineStr">
        <is>
          <t>[Task coverage] Kiểm thử phát hành hóa đơn</t>
        </is>
      </c>
      <c r="L15" s="34" t="inlineStr">
        <is>
          <t>Xác minh đầu ra của NCL-04-CN-001-CV-05 đã được tích hợp đúng vào chức năng người dùng.</t>
        </is>
      </c>
      <c r="M15" s="34" t="inlineStr">
        <is>
          <t>Backend: VT-01 Chủ hộ, VT-02 Nhân viên bán hàng. FE lịch sử đơn có thể hiện nút cho VT-03 nếu đơn COMPLETED rồi API trả 403.</t>
        </is>
      </c>
      <c r="N15" s="34" t="inlineStr">
        <is>
          <t>System/Regression</t>
        </is>
      </c>
      <c r="O15" s="34" t="inlineStr">
        <is>
          <t>Chức năng/Regression</t>
        </is>
      </c>
      <c r="P15" s="34" t="inlineStr">
        <is>
          <t>Regression/Verification</t>
        </is>
      </c>
      <c r="Q15" s="34" t="inlineStr">
        <is>
          <t>Đơn bán đã ở trạng thái đã thanh toán.</t>
        </is>
      </c>
      <c r="R15" s="34" t="inlineStr">
        <is>
          <t>Dữ liệu nhập/gửi:
- order.status=COMPLETED
- paymentStatus=PAID
- invoicePattern=1
- invoiceSymbol=1C26TAA
- lookupCode=10 ký tự A-Z/0-9</t>
        </is>
      </c>
      <c r="S15" s="34" t="inlineStr">
        <is>
          <t>1. Chuẩn bị dữ liệu cho các AC: NCL-04-CN-001-TC-01, NCL-04-CN-001-TC-02, NCL-04-CN-001-TC-03, NCL-04-CN-001-TC-04._x000D_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chưa thanh toán và thiếu ký hiệu._x000D_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is>
      </c>
      <c r="T15" s="34" t="inlineStr">
        <is>
          <t>Chạy trường hợp đơn chưa thanh toán và thiếu ký hiệu</t>
        </is>
      </c>
      <c r="U15" s="34" t="inlineStr">
        <is>
          <t>Hóa đơn điện tử được sinh ở trạng thái khởi tạo với đủ dữ liệu bắt buộc.</t>
        </is>
      </c>
      <c r="V15" s="34" t="inlineStr">
        <is>
          <t>POST /api/v1/invoices/draft?orderId={orderId}</t>
        </is>
      </c>
      <c r="W15" s="34" t="inlineStr">
        <is>
          <t>/orders - OrderHistoryTable; modal thành công POS; sau khi tạo mở /e-invoices?id={invoiceId}.</t>
        </is>
      </c>
      <c r="X15" s="34"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5" s="33" t="inlineStr">
        <is>
          <t>Bắt buộc</t>
        </is>
      </c>
      <c r="Z15" s="33" t="inlineStr">
        <is>
          <t>Critical</t>
        </is>
      </c>
      <c r="AA15" s="34" t="inlineStr">
        <is>
          <t>Có - API + UI regression</t>
        </is>
      </c>
      <c r="AB15" s="34" t="inlineStr">
        <is>
          <t>QA/Staging - dữ liệu cô lập theo hộ kinh doanh</t>
        </is>
      </c>
      <c r="AC15" s="34" t="inlineStr"/>
      <c r="AD15" s="33" t="inlineStr">
        <is>
          <t>Chưa chạy</t>
        </is>
      </c>
      <c r="AE15" s="34" t="inlineStr"/>
      <c r="AF15" s="34" t="inlineStr"/>
      <c r="AG15" s="35" t="inlineStr"/>
      <c r="AH15" s="34" t="inlineStr">
        <is>
          <t>Bao phủ trực tiếp task NCL-04-CN-001-CV-05. Task Type: Kiểm thử;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6" ht="96" customHeight="1">
      <c r="A16" s="30" t="n">
        <v>10</v>
      </c>
      <c r="B16" s="30" t="inlineStr">
        <is>
          <t>NCL-04-TC-010</t>
        </is>
      </c>
      <c r="C16" s="30" t="inlineStr">
        <is>
          <t>NCL-04</t>
        </is>
      </c>
      <c r="D16" s="31" t="inlineStr">
        <is>
          <t>Phát hành hóa đơn điện tử và gửi cơ quan thuế mô phỏng</t>
        </is>
      </c>
      <c r="E16" s="30" t="inlineStr">
        <is>
          <t>NCL-04-CN-002</t>
        </is>
      </c>
      <c r="F16" s="31" t="inlineStr">
        <is>
          <t>Đưa hóa đơn vào hàng đợi gửi cơ quan thuế</t>
        </is>
      </c>
      <c r="G16" s="30" t="inlineStr">
        <is>
          <t>NCL-04-CN-002-CV-01, NCL-04-CN-002-CV-02, NCL-04-CN-002-CV-03, NCL-04-CN-002-CV-04</t>
        </is>
      </c>
      <c r="H16" s="30" t="inlineStr">
        <is>
          <t>NCL-04-CN-002-TC-01</t>
        </is>
      </c>
      <c r="I16" s="30" t="inlineStr"/>
      <c r="J16" s="31" t="inlineStr">
        <is>
          <t>Acceptance Criteria</t>
        </is>
      </c>
      <c r="K16" s="31" t="inlineStr">
        <is>
          <t>[Luồng thành công] Đưa hóa đơn vào hàng đợi gửi cơ quan thuế - NCL-04-CN-002-TC-01</t>
        </is>
      </c>
      <c r="L16" s="31" t="inlineStr">
        <is>
          <t>Xác nhận tiêu chí chấp nhận NCL-04-CN-002-TC-01 của NCL-04-CN-002.</t>
        </is>
      </c>
      <c r="M16" s="31" t="inlineStr">
        <is>
          <t>Backend: VT-01, VT-02. FE chi tiết vẫn hiện nút gửi cho VT-03 nên VT-03 gặp 403.</t>
        </is>
      </c>
      <c r="N16" s="31" t="inlineStr">
        <is>
          <t>System/Acceptance</t>
        </is>
      </c>
      <c r="O16" s="31" t="inlineStr">
        <is>
          <t>Tích hợp</t>
        </is>
      </c>
      <c r="P16" s="31" t="inlineStr">
        <is>
          <t>Luồng thành công</t>
        </is>
      </c>
      <c r="Q16" s="31" t="inlineStr">
        <is>
          <t>Hóa đơn ở trạng thái khởi tạo và đủ dữ liệu</t>
        </is>
      </c>
      <c r="R16" s="31" t="inlineStr">
        <is>
          <t>Dữ liệu nhập/gửi:
- invoice.status=DRAFT
- buyerEmail=khach@example.com</t>
        </is>
      </c>
      <c r="S16" s="31" t="inlineStr">
        <is>
          <t>1. Dùng đúng vai trò và chuẩn bị tiền điều kiện: Hóa đơn ở trạng thái khởi tạo và đủ dữ liệu_x000D_
2. Mở /e-invoices - InvoiceDetailModal; /tax-authority/invoices - tab Chờ xử lý.; theo dõi request tới PUT /api/v1/invoices/{id}; POST /api/v1/invoices/{id}/submit; GET /api/v1/tax-authority/invoices/waiting?page=0&amp;size=100._x000D_
3. Đưa vào hàng đợi; dùng bộ trường/payload thật và biến thể 'Luồng thành công'._x000D_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is>
      </c>
      <c r="T16" s="31" t="inlineStr">
        <is>
          <t>Hệ thống chuyển hóa đơn sang chờ gửi cơ quan thuế</t>
        </is>
      </c>
      <c r="U16" s="31" t="inlineStr">
        <is>
          <t>Hóa đơn chuyển sang chờ gửi cơ quan thuế trong hàng đợi.</t>
        </is>
      </c>
      <c r="V16" s="31" t="inlineStr">
        <is>
          <t>PUT /api/v1/invoices/{id}; POST /api/v1/invoices/{id}/submit; GET /api/v1/tax-authority/invoices/waiting?page=0&amp;size=100</t>
        </is>
      </c>
      <c r="W16" s="31" t="inlineStr">
        <is>
          <t>/e-invoices - InvoiceDetailModal; /tax-authority/invoices - tab Chờ xử lý.</t>
        </is>
      </c>
      <c r="X16" s="31"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16" s="30" t="inlineStr">
        <is>
          <t>Bắt buộc</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17" ht="96" customHeight="1">
      <c r="A17" s="30" t="n">
        <v>11</v>
      </c>
      <c r="B17" s="30" t="inlineStr">
        <is>
          <t>NCL-04-TC-011</t>
        </is>
      </c>
      <c r="C17" s="30" t="inlineStr">
        <is>
          <t>NCL-04</t>
        </is>
      </c>
      <c r="D17" s="31" t="inlineStr">
        <is>
          <t>Phát hành hóa đơn điện tử và gửi cơ quan thuế mô phỏng</t>
        </is>
      </c>
      <c r="E17" s="30" t="inlineStr">
        <is>
          <t>NCL-04-CN-002</t>
        </is>
      </c>
      <c r="F17" s="31" t="inlineStr">
        <is>
          <t>Đưa hóa đơn vào hàng đợi gửi cơ quan thuế</t>
        </is>
      </c>
      <c r="G17" s="30" t="inlineStr">
        <is>
          <t>NCL-04-CN-002-CV-01, NCL-04-CN-002-CV-02, NCL-04-CN-002-CV-03, NCL-04-CN-002-CV-04</t>
        </is>
      </c>
      <c r="H17" s="30" t="inlineStr">
        <is>
          <t>NCL-04-CN-002-TC-02</t>
        </is>
      </c>
      <c r="I17" s="30" t="inlineStr"/>
      <c r="J17" s="31" t="inlineStr">
        <is>
          <t>Acceptance Criteria</t>
        </is>
      </c>
      <c r="K17" s="31" t="inlineStr">
        <is>
          <t>[Sai trạng thái] Đưa hóa đơn vào hàng đợi gửi cơ quan thuế - NCL-04-CN-002-TC-02</t>
        </is>
      </c>
      <c r="L17" s="31" t="inlineStr">
        <is>
          <t>Xác nhận tiêu chí chấp nhận NCL-04-CN-002-TC-02 của NCL-04-CN-002.</t>
        </is>
      </c>
      <c r="M17" s="31" t="inlineStr">
        <is>
          <t>Backend: VT-01, VT-02. FE chi tiết vẫn hiện nút gửi cho VT-03 nên VT-03 gặp 403.</t>
        </is>
      </c>
      <c r="N17" s="31" t="inlineStr">
        <is>
          <t>System/Acceptance</t>
        </is>
      </c>
      <c r="O17" s="31" t="inlineStr">
        <is>
          <t>Tích hợp</t>
        </is>
      </c>
      <c r="P17" s="31" t="inlineStr">
        <is>
          <t>Sai trạng thái</t>
        </is>
      </c>
      <c r="Q17" s="31" t="inlineStr">
        <is>
          <t>Hóa đơn đã ở trạng thái chờ gửi cơ quan thuế</t>
        </is>
      </c>
      <c r="R17" s="31" t="inlineStr">
        <is>
          <t>Dữ liệu nhập/gửi:
- invoice.status=DRAFT
- buyerEmail=khach@example.com</t>
        </is>
      </c>
      <c r="S17" s="31" t="inlineStr">
        <is>
          <t>1. Dùng đúng vai trò và chuẩn bị tiền điều kiện: Hóa đơn đã ở trạng thái chờ gửi cơ quan thuế_x000D_
2. Mở /e-invoices - InvoiceDetailModal; /tax-authority/invoices - tab Chờ xử lý.; theo dõi request tới PUT /api/v1/invoices/{id}; POST /api/v1/invoices/{id}/submit; GET /api/v1/tax-authority/invoices/waiting?page=0&amp;size=100._x000D_
3. Đưa vào hàng đợi; dùng bộ trường/payload thật và biến thể 'Sai trạng thái'._x000D_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is>
      </c>
      <c r="T17" s="31" t="inlineStr">
        <is>
          <t>Hệ thống không thêm trùng vào hàng đợi</t>
        </is>
      </c>
      <c r="U17" s="31" t="inlineStr">
        <is>
          <t>Không áp dụng hậu điều kiện thành công của story; dữ liệu trước thao tác không bị thay đổi ngoài nội dung lỗi/trạng thái được yêu cầu. Kết quả phải đúng: Hệ thống không thêm trùng vào hàng đợi</t>
        </is>
      </c>
      <c r="V17" s="31" t="inlineStr">
        <is>
          <t>PUT /api/v1/invoices/{id}; POST /api/v1/invoices/{id}/submit; GET /api/v1/tax-authority/invoices/waiting?page=0&amp;size=100</t>
        </is>
      </c>
      <c r="W17" s="31" t="inlineStr">
        <is>
          <t>/e-invoices - InvoiceDetailModal; /tax-authority/invoices - tab Chờ xử lý.</t>
        </is>
      </c>
      <c r="X17" s="31"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17" s="30" t="inlineStr">
        <is>
          <t>Bắt buộc</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18" ht="96" customHeight="1">
      <c r="A18" s="30" t="n">
        <v>12</v>
      </c>
      <c r="B18" s="30" t="inlineStr">
        <is>
          <t>NCL-04-TC-012</t>
        </is>
      </c>
      <c r="C18" s="30" t="inlineStr">
        <is>
          <t>NCL-04</t>
        </is>
      </c>
      <c r="D18" s="31" t="inlineStr">
        <is>
          <t>Phát hành hóa đơn điện tử và gửi cơ quan thuế mô phỏng</t>
        </is>
      </c>
      <c r="E18" s="30" t="inlineStr">
        <is>
          <t>NCL-04-CN-002</t>
        </is>
      </c>
      <c r="F18" s="31" t="inlineStr">
        <is>
          <t>Đưa hóa đơn vào hàng đợi gửi cơ quan thuế</t>
        </is>
      </c>
      <c r="G18" s="30" t="inlineStr">
        <is>
          <t>NCL-04-CN-002-CV-01, NCL-04-CN-002-CV-02, NCL-04-CN-002-CV-03, NCL-04-CN-002-CV-04</t>
        </is>
      </c>
      <c r="H18" s="30" t="inlineStr">
        <is>
          <t>NCL-04-CN-002-TC-03</t>
        </is>
      </c>
      <c r="I18" s="30" t="inlineStr"/>
      <c r="J18" s="31" t="inlineStr">
        <is>
          <t>Acceptance Criteria</t>
        </is>
      </c>
      <c r="K18" s="31" t="inlineStr">
        <is>
          <t>[Ngoại lệ] Đưa hóa đơn vào hàng đợi gửi cơ quan thuế - NCL-04-CN-002-TC-03</t>
        </is>
      </c>
      <c r="L18" s="31" t="inlineStr">
        <is>
          <t>Xác nhận tiêu chí chấp nhận NCL-04-CN-002-TC-03 của NCL-04-CN-002.</t>
        </is>
      </c>
      <c r="M18" s="31" t="inlineStr">
        <is>
          <t>Backend: VT-01, VT-02. FE chi tiết vẫn hiện nút gửi cho VT-03 nên VT-03 gặp 403.</t>
        </is>
      </c>
      <c r="N18" s="31" t="inlineStr">
        <is>
          <t>System/Acceptance</t>
        </is>
      </c>
      <c r="O18" s="31" t="inlineStr">
        <is>
          <t>Tích hợp</t>
        </is>
      </c>
      <c r="P18" s="31" t="inlineStr">
        <is>
          <t>Ngoại lệ</t>
        </is>
      </c>
      <c r="Q18" s="31" t="inlineStr">
        <is>
          <t>Hàng đợi có nhiều hóa đơn cùng lúc</t>
        </is>
      </c>
      <c r="R18" s="31" t="inlineStr">
        <is>
          <t>Dữ liệu nhập/gửi:
- invoice.status=DRAFT
- buyerEmail=khach@example.com</t>
        </is>
      </c>
      <c r="S18" s="31" t="inlineStr">
        <is>
          <t>1. Dùng đúng vai trò và chuẩn bị tiền điều kiện: Hàng đợi có nhiều hóa đơn cùng lúc_x000D_
2. Mở /e-invoices - InvoiceDetailModal; /tax-authority/invoices - tab Chờ xử lý.; theo dõi request tới PUT /api/v1/invoices/{id}; POST /api/v1/invoices/{id}/submit; GET /api/v1/tax-authority/invoices/waiting?page=0&amp;size=100._x000D_
3. Xử lý hàng đợi; dùng bộ trường/payload thật và biến thể 'Ngoại lệ'._x000D_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is>
      </c>
      <c r="T18" s="31" t="inlineStr">
        <is>
          <t>Hệ thống xử lý lần lượt theo thứ tự đưa vào</t>
        </is>
      </c>
      <c r="U18" s="31" t="inlineStr">
        <is>
          <t>Không có dữ liệu dở dang hoặc bản ghi trùng; transaction được rollback hay giữ ở trạng thái retry an toàn. Kết quả phải đúng: Hệ thống xử lý lần lượt theo thứ tự đưa vào</t>
        </is>
      </c>
      <c r="V18" s="31" t="inlineStr">
        <is>
          <t>PUT /api/v1/invoices/{id}; POST /api/v1/invoices/{id}/submit; GET /api/v1/tax-authority/invoices/waiting?page=0&amp;size=100</t>
        </is>
      </c>
      <c r="W18" s="31" t="inlineStr">
        <is>
          <t>/e-invoices - InvoiceDetailModal; /tax-authority/invoices - tab Chờ xử lý.</t>
        </is>
      </c>
      <c r="X18" s="31"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18" s="30" t="inlineStr">
        <is>
          <t>Bắt buộc</t>
        </is>
      </c>
      <c r="Z18" s="30" t="inlineStr">
        <is>
          <t>Medium</t>
        </is>
      </c>
      <c r="AA18" s="31" t="inlineStr">
        <is>
          <t>Có - API/validation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19" ht="96" customHeight="1">
      <c r="A19" s="33" t="n">
        <v>13</v>
      </c>
      <c r="B19" s="33" t="inlineStr">
        <is>
          <t>NCL-04-TC-013</t>
        </is>
      </c>
      <c r="C19" s="33" t="inlineStr">
        <is>
          <t>NCL-04</t>
        </is>
      </c>
      <c r="D19" s="34" t="inlineStr">
        <is>
          <t>Phát hành hóa đơn điện tử và gửi cơ quan thuế mô phỏng</t>
        </is>
      </c>
      <c r="E19" s="33" t="inlineStr">
        <is>
          <t>NCL-04-CN-002</t>
        </is>
      </c>
      <c r="F19" s="34" t="inlineStr">
        <is>
          <t>Đưa hóa đơn vào hàng đợi gửi cơ quan thuế</t>
        </is>
      </c>
      <c r="G19" s="33" t="inlineStr">
        <is>
          <t>NCL-04-CN-002-CV-01</t>
        </is>
      </c>
      <c r="H19" s="33" t="inlineStr">
        <is>
          <t>NCL-04-CN-002-TC-01, NCL-04-CN-002-TC-02, NCL-04-CN-002-TC-03</t>
        </is>
      </c>
      <c r="I19" s="33" t="inlineStr"/>
      <c r="J19" s="34" t="inlineStr">
        <is>
          <t>Task</t>
        </is>
      </c>
      <c r="K19" s="34" t="inlineStr">
        <is>
          <t>[Task coverage] Thiết kế cơ chế hàng đợi</t>
        </is>
      </c>
      <c r="L19" s="34" t="inlineStr">
        <is>
          <t>Xác minh đầu ra của NCL-04-CN-002-CV-01 đã được tích hợp đúng vào chức năng người dùng.</t>
        </is>
      </c>
      <c r="M19" s="34" t="inlineStr">
        <is>
          <t>Backend: VT-01, VT-02. FE chi tiết vẫn hiện nút gửi cho VT-03 nên VT-03 gặp 403.</t>
        </is>
      </c>
      <c r="N19" s="34" t="inlineStr">
        <is>
          <t>Static review/Traceability</t>
        </is>
      </c>
      <c r="O19" s="34" t="inlineStr">
        <is>
          <t>Rà soát yêu cầu</t>
        </is>
      </c>
      <c r="P19" s="34" t="inlineStr">
        <is>
          <t>Positive/Integration</t>
        </is>
      </c>
      <c r="Q19" s="34" t="inlineStr">
        <is>
          <t>Hóa đơn đang ở trạng thái khởi tạo.</t>
        </is>
      </c>
      <c r="R19" s="34" t="inlineStr">
        <is>
          <t>Dữ liệu nhập/gửi:
- invoice.status=DRAFT
- buyerEmail=khach@example.com</t>
        </is>
      </c>
      <c r="S19" s="34" t="inlineStr">
        <is>
          <t>1. Mở backlog, acceptance criteria và business rule của story._x000D_
2. Rà soát nội dung: Thiết kế cơ chế hàng đợi._x000D_
3. Kiểm tra trường bắt buộc, luồng chính, ngoại lệ, vai trò và thuật ngữ._x000D_
4. Truy vết tới AC: NCL-04-CN-002-TC-01, NCL-04-CN-002-TC-02, NCL-04-CN-002-TC-03._x000D_
5. Đối chiếu bằng chứng với đầu ra bắt buộc: Làm rõ cách đưa hóa đơn vào hàng đợi và xử lý tuần tự._x000D_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is>
      </c>
      <c r="T19" s="34" t="inlineStr">
        <is>
          <t>Làm rõ cách đưa hóa đơn vào hàng đợi và xử lý tuần tự</t>
        </is>
      </c>
      <c r="U19" s="34" t="inlineStr">
        <is>
          <t>Đầu ra review/thiết kế của NCL-04-CN-002-CV-01 được xác nhận; mọi sai lệch có action item hoặc Defect ID và người theo dõi.</t>
        </is>
      </c>
      <c r="V19" s="34" t="inlineStr">
        <is>
          <t>PUT /api/v1/invoices/{id}; POST /api/v1/invoices/{id}/submit; GET /api/v1/tax-authority/invoices/waiting?page=0&amp;size=100</t>
        </is>
      </c>
      <c r="W19" s="34" t="inlineStr">
        <is>
          <t>/e-invoices - InvoiceDetailModal; /tax-authority/invoices - tab Chờ xử lý.</t>
        </is>
      </c>
      <c r="X19" s="34"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NCL-04-CN-002-CV-01. Task Type: Phân tích nghiệp vụ;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20" ht="96" customHeight="1">
      <c r="A20" s="33" t="n">
        <v>14</v>
      </c>
      <c r="B20" s="33" t="inlineStr">
        <is>
          <t>NCL-04-TC-014</t>
        </is>
      </c>
      <c r="C20" s="33" t="inlineStr">
        <is>
          <t>NCL-04</t>
        </is>
      </c>
      <c r="D20" s="34" t="inlineStr">
        <is>
          <t>Phát hành hóa đơn điện tử và gửi cơ quan thuế mô phỏng</t>
        </is>
      </c>
      <c r="E20" s="33" t="inlineStr">
        <is>
          <t>NCL-04-CN-002</t>
        </is>
      </c>
      <c r="F20" s="34" t="inlineStr">
        <is>
          <t>Đưa hóa đơn vào hàng đợi gửi cơ quan thuế</t>
        </is>
      </c>
      <c r="G20" s="33" t="inlineStr">
        <is>
          <t>NCL-04-CN-002-CV-02</t>
        </is>
      </c>
      <c r="H20" s="33" t="inlineStr">
        <is>
          <t>NCL-04-CN-002-TC-01, NCL-04-CN-002-TC-02, NCL-04-CN-002-TC-03</t>
        </is>
      </c>
      <c r="I20" s="33" t="inlineStr"/>
      <c r="J20" s="34" t="inlineStr">
        <is>
          <t>Task</t>
        </is>
      </c>
      <c r="K20" s="34" t="inlineStr">
        <is>
          <t>[Task coverage] Phát triển hàng đợi gửi thuế mô phỏng</t>
        </is>
      </c>
      <c r="L20" s="34" t="inlineStr">
        <is>
          <t>Xác minh đầu ra của NCL-04-CN-002-CV-02 đã được tích hợp đúng vào chức năng người dùng.</t>
        </is>
      </c>
      <c r="M20" s="34" t="inlineStr">
        <is>
          <t>Backend: VT-01, VT-02. FE chi tiết vẫn hiện nút gửi cho VT-03 nên VT-03 gặp 403.</t>
        </is>
      </c>
      <c r="N20" s="34" t="inlineStr">
        <is>
          <t>API/Service/Database</t>
        </is>
      </c>
      <c r="O20" s="34" t="inlineStr">
        <is>
          <t>API/Chức năng</t>
        </is>
      </c>
      <c r="P20" s="34" t="inlineStr">
        <is>
          <t>Positive/Integration</t>
        </is>
      </c>
      <c r="Q20" s="34" t="inlineStr">
        <is>
          <t>Hóa đơn đang ở trạng thái khởi tạo.</t>
        </is>
      </c>
      <c r="R20" s="34" t="inlineStr">
        <is>
          <t>Dữ liệu nhập/gửi:
- invoice.status=DRAFT
- buyerEmail=khach@example.com</t>
        </is>
      </c>
      <c r="S2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hàng đợi và chuyển trạng thái chờ gửi._x000D_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is>
      </c>
      <c r="T20" s="34" t="inlineStr">
        <is>
          <t>Viết máy chủ hàng đợi và chuyển trạng thái chờ gửi</t>
        </is>
      </c>
      <c r="U20" s="34" t="inlineStr">
        <is>
          <t>Hóa đơn chuyển sang chờ gửi cơ quan thuế trong hàng đợi.</t>
        </is>
      </c>
      <c r="V20" s="34" t="inlineStr">
        <is>
          <t>PUT /api/v1/invoices/{id}; POST /api/v1/invoices/{id}/submit; GET /api/v1/tax-authority/invoices/waiting?page=0&amp;size=100</t>
        </is>
      </c>
      <c r="W20" s="34" t="inlineStr">
        <is>
          <t>/e-invoices - InvoiceDetailModal; /tax-authority/invoices - tab Chờ xử lý.</t>
        </is>
      </c>
      <c r="X20" s="34"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NCL-04-CN-002-CV-02. Task Type: Phát triển phần máy chủ;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21" ht="96" customHeight="1">
      <c r="A21" s="33" t="n">
        <v>15</v>
      </c>
      <c r="B21" s="33" t="inlineStr">
        <is>
          <t>NCL-04-TC-015</t>
        </is>
      </c>
      <c r="C21" s="33" t="inlineStr">
        <is>
          <t>NCL-04</t>
        </is>
      </c>
      <c r="D21" s="34" t="inlineStr">
        <is>
          <t>Phát hành hóa đơn điện tử và gửi cơ quan thuế mô phỏng</t>
        </is>
      </c>
      <c r="E21" s="33" t="inlineStr">
        <is>
          <t>NCL-04-CN-002</t>
        </is>
      </c>
      <c r="F21" s="34" t="inlineStr">
        <is>
          <t>Đưa hóa đơn vào hàng đợi gửi cơ quan thuế</t>
        </is>
      </c>
      <c r="G21" s="33" t="inlineStr">
        <is>
          <t>NCL-04-CN-002-CV-03</t>
        </is>
      </c>
      <c r="H21" s="33" t="inlineStr">
        <is>
          <t>NCL-04-CN-002-TC-01, NCL-04-CN-002-TC-02, NCL-04-CN-002-TC-03</t>
        </is>
      </c>
      <c r="I21" s="33" t="inlineStr"/>
      <c r="J21" s="34" t="inlineStr">
        <is>
          <t>Task</t>
        </is>
      </c>
      <c r="K21" s="34" t="inlineStr">
        <is>
          <t>[Task coverage] Phát triển giao diện theo dõi hàng đợi</t>
        </is>
      </c>
      <c r="L21" s="34" t="inlineStr">
        <is>
          <t>Xác minh đầu ra của NCL-04-CN-002-CV-03 đã được tích hợp đúng vào chức năng người dùng.</t>
        </is>
      </c>
      <c r="M21" s="34" t="inlineStr">
        <is>
          <t>Backend: VT-01, VT-02. FE chi tiết vẫn hiện nút gửi cho VT-03 nên VT-03 gặp 403.</t>
        </is>
      </c>
      <c r="N21" s="34" t="inlineStr">
        <is>
          <t>UI/Integration</t>
        </is>
      </c>
      <c r="O21" s="34" t="inlineStr">
        <is>
          <t>UI/Chức năng</t>
        </is>
      </c>
      <c r="P21" s="34" t="inlineStr">
        <is>
          <t>Positive/Integration</t>
        </is>
      </c>
      <c r="Q21" s="34" t="inlineStr">
        <is>
          <t>Hóa đơn đang ở trạng thái khởi tạo.</t>
        </is>
      </c>
      <c r="R21" s="34" t="inlineStr">
        <is>
          <t>Dữ liệu nhập/gửi:
- invoice.status=DRAFT
- buyerEmail=khach@example.com</t>
        </is>
      </c>
      <c r="S21" s="34" t="inlineStr">
        <is>
          <t>1. Mở màn hình bằng vai trò hợp lệ._x000D_
2. Thực hiện luồng Phát triển giao diện theo dõi hàng đợi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danh sách hóa đơn chờ gửi._x000D_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is>
      </c>
      <c r="T21" s="34" t="inlineStr">
        <is>
          <t>Dựng danh sách hóa đơn chờ gửi</t>
        </is>
      </c>
      <c r="U21" s="34" t="inlineStr">
        <is>
          <t>Hóa đơn chuyển sang chờ gửi cơ quan thuế trong hàng đợi.</t>
        </is>
      </c>
      <c r="V21" s="34" t="inlineStr">
        <is>
          <t>PUT /api/v1/invoices/{id}; POST /api/v1/invoices/{id}/submit; GET /api/v1/tax-authority/invoices/waiting?page=0&amp;size=100</t>
        </is>
      </c>
      <c r="W21" s="34" t="inlineStr">
        <is>
          <t>/e-invoices - InvoiceDetailModal; /tax-authority/invoices - tab Chờ xử lý.</t>
        </is>
      </c>
      <c r="X21" s="34"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NCL-04-CN-002-CV-03. Task Type: Phát triển phần giao diện;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22" ht="96" customHeight="1">
      <c r="A22" s="33" t="n">
        <v>16</v>
      </c>
      <c r="B22" s="33" t="inlineStr">
        <is>
          <t>NCL-04-TC-016</t>
        </is>
      </c>
      <c r="C22" s="33" t="inlineStr">
        <is>
          <t>NCL-04</t>
        </is>
      </c>
      <c r="D22" s="34" t="inlineStr">
        <is>
          <t>Phát hành hóa đơn điện tử và gửi cơ quan thuế mô phỏng</t>
        </is>
      </c>
      <c r="E22" s="33" t="inlineStr">
        <is>
          <t>NCL-04-CN-002</t>
        </is>
      </c>
      <c r="F22" s="34" t="inlineStr">
        <is>
          <t>Đưa hóa đơn vào hàng đợi gửi cơ quan thuế</t>
        </is>
      </c>
      <c r="G22" s="33" t="inlineStr">
        <is>
          <t>NCL-04-CN-002-CV-04</t>
        </is>
      </c>
      <c r="H22" s="33" t="inlineStr">
        <is>
          <t>NCL-04-CN-002-TC-01, NCL-04-CN-002-TC-02, NCL-04-CN-002-TC-03</t>
        </is>
      </c>
      <c r="I22" s="33" t="inlineStr"/>
      <c r="J22" s="34" t="inlineStr">
        <is>
          <t>Task</t>
        </is>
      </c>
      <c r="K22" s="34" t="inlineStr">
        <is>
          <t>[Task coverage] Kiểm thử hàng đợi</t>
        </is>
      </c>
      <c r="L22" s="34" t="inlineStr">
        <is>
          <t>Xác minh đầu ra của NCL-04-CN-002-CV-04 đã được tích hợp đúng vào chức năng người dùng.</t>
        </is>
      </c>
      <c r="M22" s="34" t="inlineStr">
        <is>
          <t>Backend: VT-01, VT-02. FE chi tiết vẫn hiện nút gửi cho VT-03 nên VT-03 gặp 403.</t>
        </is>
      </c>
      <c r="N22" s="34" t="inlineStr">
        <is>
          <t>System/Regression</t>
        </is>
      </c>
      <c r="O22" s="34" t="inlineStr">
        <is>
          <t>Chức năng/Regression</t>
        </is>
      </c>
      <c r="P22" s="34" t="inlineStr">
        <is>
          <t>Regression/Verification</t>
        </is>
      </c>
      <c r="Q22" s="34" t="inlineStr">
        <is>
          <t>Hóa đơn đang ở trạng thái khởi tạo.</t>
        </is>
      </c>
      <c r="R22" s="34" t="inlineStr">
        <is>
          <t>Dữ liệu nhập/gửi:
- invoice.status=DRAFT
- buyerEmail=khach@example.com</t>
        </is>
      </c>
      <c r="S22" s="34" t="inlineStr">
        <is>
          <t>1. Chuẩn bị dữ liệu cho các AC: NCL-04-CN-002-TC-01, NCL-04-CN-002-TC-02, NCL-04-CN-002-TC-03._x000D_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thêm trùng và nhiều hóa đơn._x000D_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is>
      </c>
      <c r="T22" s="34" t="inlineStr">
        <is>
          <t>Chạy trường hợp thêm trùng và nhiều hóa đơn</t>
        </is>
      </c>
      <c r="U22" s="34" t="inlineStr">
        <is>
          <t>Hóa đơn chuyển sang chờ gửi cơ quan thuế trong hàng đợi.</t>
        </is>
      </c>
      <c r="V22" s="34" t="inlineStr">
        <is>
          <t>PUT /api/v1/invoices/{id}; POST /api/v1/invoices/{id}/submit; GET /api/v1/tax-authority/invoices/waiting?page=0&amp;size=100</t>
        </is>
      </c>
      <c r="W22" s="34" t="inlineStr">
        <is>
          <t>/e-invoices - InvoiceDetailModal; /tax-authority/invoices - tab Chờ xử lý.</t>
        </is>
      </c>
      <c r="X22" s="34"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22" s="33" t="inlineStr">
        <is>
          <t>Bắt buộc</t>
        </is>
      </c>
      <c r="Z22" s="33" t="inlineStr">
        <is>
          <t>Critical</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NCL-04-CN-002-CV-04. Task Type: Kiểm thử;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23" ht="96" customHeight="1">
      <c r="A23" s="30" t="n">
        <v>17</v>
      </c>
      <c r="B23" s="30" t="inlineStr">
        <is>
          <t>NCL-04-TC-017</t>
        </is>
      </c>
      <c r="C23" s="30" t="inlineStr">
        <is>
          <t>NCL-04</t>
        </is>
      </c>
      <c r="D23" s="31" t="inlineStr">
        <is>
          <t>Phát hành hóa đơn điện tử và gửi cơ quan thuế mô phỏng</t>
        </is>
      </c>
      <c r="E23" s="30" t="inlineStr">
        <is>
          <t>NCL-04-CN-003</t>
        </is>
      </c>
      <c r="F23" s="31" t="inlineStr">
        <is>
          <t>Nhận kết quả cấp mã hóa đơn</t>
        </is>
      </c>
      <c r="G23" s="30" t="inlineStr">
        <is>
          <t>NCL-04-CN-003-CV-01, NCL-04-CN-003-CV-02, NCL-04-CN-003-CV-03, NCL-04-CN-003-CV-04, NCL-04-CN-003-CV-05</t>
        </is>
      </c>
      <c r="H23" s="30" t="inlineStr">
        <is>
          <t>NCL-04-CN-003-TC-01</t>
        </is>
      </c>
      <c r="I23" s="30" t="inlineStr">
        <is>
          <t>QTN-09</t>
        </is>
      </c>
      <c r="J23" s="31" t="inlineStr">
        <is>
          <t>Acceptance Criteria</t>
        </is>
      </c>
      <c r="K23" s="31" t="inlineStr">
        <is>
          <t>[Luồng thành công] Nhận kết quả cấp mã hóa đơn - NCL-04-CN-003-TC-01</t>
        </is>
      </c>
      <c r="L23" s="31" t="inlineStr">
        <is>
          <t>Xác nhận tiêu chí chấp nhận NCL-04-CN-003-TC-01 của NCL-04-CN-003.</t>
        </is>
      </c>
      <c r="M23" s="31" t="inlineStr">
        <is>
          <t>VT-05 Cơ quan thuế mô phỏng cấp mã; VT-01/VT-02/VT-03 chỉ xem kết quả qua danh sách hóa đơn.</t>
        </is>
      </c>
      <c r="N23" s="31" t="inlineStr">
        <is>
          <t>System/Acceptance</t>
        </is>
      </c>
      <c r="O23" s="31" t="inlineStr">
        <is>
          <t>Chức năng</t>
        </is>
      </c>
      <c r="P23" s="31" t="inlineStr">
        <is>
          <t>Luồng thành công</t>
        </is>
      </c>
      <c r="Q23" s="31" t="inlineStr">
        <is>
          <t>Cơ quan thuế mô phỏng phản hồi cấp mã thành công</t>
        </is>
      </c>
      <c r="R23" s="31" t="inlineStr">
        <is>
          <t>Dữ liệu nhập/gửi:
- taxAuthorityCode=CQT-20260715-123456
- invoice.status=WAITING_TAX_CODE</t>
        </is>
      </c>
      <c r="S23" s="31" t="inlineStr">
        <is>
          <t>1. Dùng đúng vai trò và chuẩn bị tiền điều kiện: Cơ quan thuế mô phỏng phản hồi cấp mã thành công_x000D_
2. Mở /tax-authority/invoices - tab Chờ xử lý/Lịch sử, nút 'Cấp mã thuế' và 'Từ chối'.; theo dõi request tới GET /api/v1/tax-authority/invoices/waiting; GET /api/v1/tax-authority/invoices/history; POST /api/v1/tax-authority/invoices/{id}/approve._x000D_
3. Nhận phản hồi cấp mã; dùng bộ trường/payload thật và biến thể 'Luồng thành công'._x000D_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is>
      </c>
      <c r="T23" s="31" t="inlineStr">
        <is>
          <t>Hệ thống chuyển hóa đơn sang đã cấp mã và lưu mã</t>
        </is>
      </c>
      <c r="U23" s="31" t="inlineStr">
        <is>
          <t>Hóa đơn chuyển sang đã cấp mã và có mã của cơ quan thuế.</t>
        </is>
      </c>
      <c r="V23" s="31" t="inlineStr">
        <is>
          <t>GET /api/v1/tax-authority/invoices/waiting; GET /api/v1/tax-authority/invoices/history; POST /api/v1/tax-authority/invoices/{id}/approve</t>
        </is>
      </c>
      <c r="W23" s="31" t="inlineStr">
        <is>
          <t>/tax-authority/invoices - tab Chờ xử lý/Lịch sử, nút 'Cấp mã thuế' và 'Từ chối'.</t>
        </is>
      </c>
      <c r="X23" s="31" t="inlineStr">
        <is>
          <t>frontend/src/modules/tax_authority/pages/TaxInvoiceApprovalRoutePage.tsx:44; frontend/src/constants/taxAuthority.ts:33; backend/src/main/java/com/sales/controller/TaxAuthorityController.java:50; backend/src/main/java/com/sales/service/classes/EInvoiceServiceImpl.java:816</t>
        </is>
      </c>
      <c r="Y23" s="30" t="inlineStr">
        <is>
          <t>Bắt buộc</t>
        </is>
      </c>
      <c r="Z23" s="30" t="inlineStr">
        <is>
          <t>High</t>
        </is>
      </c>
      <c r="AA23" s="31" t="inlineStr">
        <is>
          <t>Có - API + UI regression</t>
        </is>
      </c>
      <c r="AB23" s="31" t="inlineStr">
        <is>
          <t>QA/Staging - dữ liệu cô lập theo hộ kinh doanh</t>
        </is>
      </c>
      <c r="AC23" s="31" t="inlineStr"/>
      <c r="AD23" s="30" t="inlineStr">
        <is>
          <t>Chưa chạy</t>
        </is>
      </c>
      <c r="AE23" s="31" t="inlineStr"/>
      <c r="AF23" s="31" t="inlineStr"/>
      <c r="AG23" s="32" t="inlineStr"/>
      <c r="AH23" s="31" t="inlineStr">
        <is>
          <t>Kịch bản bám sát Given/When/Then trong Acceptance Criteria. Severity nguồn: Cao._x000D_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4" ht="96" customHeight="1">
      <c r="A24" s="30" t="n">
        <v>18</v>
      </c>
      <c r="B24" s="30" t="inlineStr">
        <is>
          <t>NCL-04-TC-018</t>
        </is>
      </c>
      <c r="C24" s="30" t="inlineStr">
        <is>
          <t>NCL-04</t>
        </is>
      </c>
      <c r="D24" s="31" t="inlineStr">
        <is>
          <t>Phát hành hóa đơn điện tử và gửi cơ quan thuế mô phỏng</t>
        </is>
      </c>
      <c r="E24" s="30" t="inlineStr">
        <is>
          <t>NCL-04-CN-003</t>
        </is>
      </c>
      <c r="F24" s="31" t="inlineStr">
        <is>
          <t>Nhận kết quả cấp mã hóa đơn</t>
        </is>
      </c>
      <c r="G24" s="30" t="inlineStr">
        <is>
          <t>NCL-04-CN-003-CV-01, NCL-04-CN-003-CV-02, NCL-04-CN-003-CV-03, NCL-04-CN-003-CV-04, NCL-04-CN-003-CV-05</t>
        </is>
      </c>
      <c r="H24" s="30" t="inlineStr">
        <is>
          <t>NCL-04-CN-003-TC-02</t>
        </is>
      </c>
      <c r="I24" s="30" t="inlineStr">
        <is>
          <t>QTN-09</t>
        </is>
      </c>
      <c r="J24" s="31" t="inlineStr">
        <is>
          <t>Acceptance Criteria</t>
        </is>
      </c>
      <c r="K24" s="31" t="inlineStr">
        <is>
          <t>[Gửi thông báo] Nhận kết quả cấp mã hóa đơn - NCL-04-CN-003-TC-02</t>
        </is>
      </c>
      <c r="L24" s="31" t="inlineStr">
        <is>
          <t>Xác nhận tiêu chí chấp nhận NCL-04-CN-003-TC-02 của NCL-04-CN-003.</t>
        </is>
      </c>
      <c r="M24" s="31" t="inlineStr">
        <is>
          <t>VT-05 Cơ quan thuế mô phỏng cấp mã; VT-01/VT-02/VT-03 chỉ xem kết quả qua danh sách hóa đơn.</t>
        </is>
      </c>
      <c r="N24" s="31" t="inlineStr">
        <is>
          <t>System/Acceptance</t>
        </is>
      </c>
      <c r="O24" s="31" t="inlineStr">
        <is>
          <t>Chức năng</t>
        </is>
      </c>
      <c r="P24" s="31" t="inlineStr">
        <is>
          <t>Gửi thông báo</t>
        </is>
      </c>
      <c r="Q24" s="31" t="inlineStr">
        <is>
          <t>Hóa đơn được cấp mã</t>
        </is>
      </c>
      <c r="R24" s="31" t="inlineStr">
        <is>
          <t>Dữ liệu nhập/gửi:
- taxAuthorityCode=CQT-20260715-123456
- invoice.status=WAITING_TAX_CODE</t>
        </is>
      </c>
      <c r="S24" s="31" t="inlineStr">
        <is>
          <t>1. Dùng đúng vai trò và chuẩn bị tiền điều kiện: Hóa đơn được cấp mã_x000D_
2. Mở /tax-authority/invoices - tab Chờ xử lý/Lịch sử, nút 'Cấp mã thuế' và 'Từ chối'.; theo dõi request tới GET /api/v1/tax-authority/invoices/waiting; GET /api/v1/tax-authority/invoices/history; POST /api/v1/tax-authority/invoices/{id}/approve._x000D_
3. Hoàn tất cấp mã; dùng bộ trường/payload thật và biến thể 'Gửi thông báo'._x000D_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is>
      </c>
      <c r="T24" s="31" t="inlineStr">
        <is>
          <t>Hệ thống thông báo cho người bán biết hóa đơn đã hợp lệ</t>
        </is>
      </c>
      <c r="U24" s="31" t="inlineStr">
        <is>
          <t>Hóa đơn chuyển sang đã cấp mã và có mã của cơ quan thuế.</t>
        </is>
      </c>
      <c r="V24" s="31" t="inlineStr">
        <is>
          <t>GET /api/v1/tax-authority/invoices/waiting; GET /api/v1/tax-authority/invoices/history; POST /api/v1/tax-authority/invoices/{id}/approve</t>
        </is>
      </c>
      <c r="W24" s="31" t="inlineStr">
        <is>
          <t>/tax-authority/invoices - tab Chờ xử lý/Lịch sử, nút 'Cấp mã thuế' và 'Từ chối'.</t>
        </is>
      </c>
      <c r="X24" s="31" t="inlineStr">
        <is>
          <t>frontend/src/modules/tax_authority/pages/TaxInvoiceApprovalRoutePage.tsx:44; frontend/src/constants/taxAuthority.ts:33; backend/src/main/java/com/sales/controller/TaxAuthorityController.java:50; backend/src/main/java/com/sales/service/classes/EInvoiceServiceImpl.java:816</t>
        </is>
      </c>
      <c r="Y24" s="30" t="inlineStr">
        <is>
          <t>Bắt buộc</t>
        </is>
      </c>
      <c r="Z24" s="30" t="inlineStr">
        <is>
          <t>Medium</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Trung bình._x000D_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5" ht="96" customHeight="1">
      <c r="A25" s="30" t="n">
        <v>19</v>
      </c>
      <c r="B25" s="30" t="inlineStr">
        <is>
          <t>NCL-04-TC-019</t>
        </is>
      </c>
      <c r="C25" s="30" t="inlineStr">
        <is>
          <t>NCL-04</t>
        </is>
      </c>
      <c r="D25" s="31" t="inlineStr">
        <is>
          <t>Phát hành hóa đơn điện tử và gửi cơ quan thuế mô phỏng</t>
        </is>
      </c>
      <c r="E25" s="30" t="inlineStr">
        <is>
          <t>NCL-04-CN-003</t>
        </is>
      </c>
      <c r="F25" s="31" t="inlineStr">
        <is>
          <t>Nhận kết quả cấp mã hóa đơn</t>
        </is>
      </c>
      <c r="G25" s="30" t="inlineStr">
        <is>
          <t>NCL-04-CN-003-CV-01, NCL-04-CN-003-CV-02, NCL-04-CN-003-CV-03, NCL-04-CN-003-CV-04, NCL-04-CN-003-CV-05</t>
        </is>
      </c>
      <c r="H25" s="30" t="inlineStr">
        <is>
          <t>NCL-04-CN-003-TC-03</t>
        </is>
      </c>
      <c r="I25" s="30" t="inlineStr">
        <is>
          <t>QTN-09</t>
        </is>
      </c>
      <c r="J25" s="31" t="inlineStr">
        <is>
          <t>Acceptance Criteria</t>
        </is>
      </c>
      <c r="K25" s="31" t="inlineStr">
        <is>
          <t>[Lưu lịch sử] Nhận kết quả cấp mã hóa đơn - NCL-04-CN-003-TC-03</t>
        </is>
      </c>
      <c r="L25" s="31" t="inlineStr">
        <is>
          <t>Xác nhận tiêu chí chấp nhận NCL-04-CN-003-TC-03 của NCL-04-CN-003.</t>
        </is>
      </c>
      <c r="M25" s="31" t="inlineStr">
        <is>
          <t>VT-05 Cơ quan thuế mô phỏng cấp mã; VT-01/VT-02/VT-03 chỉ xem kết quả qua danh sách hóa đơn.</t>
        </is>
      </c>
      <c r="N25" s="31" t="inlineStr">
        <is>
          <t>System/Acceptance</t>
        </is>
      </c>
      <c r="O25" s="31" t="inlineStr">
        <is>
          <t>Chức năng</t>
        </is>
      </c>
      <c r="P25" s="31" t="inlineStr">
        <is>
          <t>Lưu lịch sử</t>
        </is>
      </c>
      <c r="Q25" s="31" t="inlineStr">
        <is>
          <t>Trạng thái hóa đơn thay đổi</t>
        </is>
      </c>
      <c r="R25" s="31" t="inlineStr">
        <is>
          <t>Dữ liệu nhập/gửi:
- taxAuthorityCode=CQT-20260715-123456
- invoice.status=WAITING_TAX_CODE</t>
        </is>
      </c>
      <c r="S25" s="31" t="inlineStr">
        <is>
          <t>1. Dùng đúng vai trò và chuẩn bị tiền điều kiện: Trạng thái hóa đơn thay đổi_x000D_
2. Mở /tax-authority/invoices - tab Chờ xử lý/Lịch sử, nút 'Cấp mã thuế' và 'Từ chối'.; theo dõi request tới GET /api/v1/tax-authority/invoices/waiting; GET /api/v1/tax-authority/invoices/history; POST /api/v1/tax-authority/invoices/{id}/approve._x000D_
3. Cập nhật trạng thái; dùng bộ trường/payload thật và biến thể 'Lưu lịch sử'._x000D_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is>
      </c>
      <c r="T25" s="31" t="inlineStr">
        <is>
          <t>Hệ thống ghi nhật ký chuyển trạng thái kèm thời điểm</t>
        </is>
      </c>
      <c r="U25" s="31" t="inlineStr">
        <is>
          <t>Hóa đơn chuyển sang đã cấp mã và có mã của cơ quan thuế.</t>
        </is>
      </c>
      <c r="V25" s="31" t="inlineStr">
        <is>
          <t>GET /api/v1/tax-authority/invoices/waiting; GET /api/v1/tax-authority/invoices/history; POST /api/v1/tax-authority/invoices/{id}/approve</t>
        </is>
      </c>
      <c r="W25" s="31" t="inlineStr">
        <is>
          <t>/tax-authority/invoices - tab Chờ xử lý/Lịch sử, nút 'Cấp mã thuế' và 'Từ chối'.</t>
        </is>
      </c>
      <c r="X25" s="31" t="inlineStr">
        <is>
          <t>frontend/src/modules/tax_authority/pages/TaxInvoiceApprovalRoutePage.tsx:44; frontend/src/constants/taxAuthority.ts:33; backend/src/main/java/com/sales/controller/TaxAuthorityController.java:50; backend/src/main/java/com/sales/service/classes/EInvoiceServiceImpl.java:816</t>
        </is>
      </c>
      <c r="Y25" s="30" t="inlineStr">
        <is>
          <t>Bắt buộc</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Cao._x000D_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6" ht="96" customHeight="1">
      <c r="A26" s="30" t="n">
        <v>20</v>
      </c>
      <c r="B26" s="30" t="inlineStr">
        <is>
          <t>NCL-04-TC-020</t>
        </is>
      </c>
      <c r="C26" s="30" t="inlineStr">
        <is>
          <t>NCL-04</t>
        </is>
      </c>
      <c r="D26" s="31" t="inlineStr">
        <is>
          <t>Phát hành hóa đơn điện tử và gửi cơ quan thuế mô phỏng</t>
        </is>
      </c>
      <c r="E26" s="30" t="inlineStr">
        <is>
          <t>NCL-04-CN-003</t>
        </is>
      </c>
      <c r="F26" s="31" t="inlineStr">
        <is>
          <t>Nhận kết quả cấp mã hóa đơn</t>
        </is>
      </c>
      <c r="G26" s="30" t="inlineStr">
        <is>
          <t>NCL-04-CN-003-CV-01, NCL-04-CN-003-CV-02, NCL-04-CN-003-CV-03, NCL-04-CN-003-CV-04, NCL-04-CN-003-CV-05</t>
        </is>
      </c>
      <c r="H26" s="30" t="inlineStr">
        <is>
          <t>NCL-04-CN-003-TC-04</t>
        </is>
      </c>
      <c r="I26" s="30" t="inlineStr">
        <is>
          <t>QTN-09</t>
        </is>
      </c>
      <c r="J26" s="31" t="inlineStr">
        <is>
          <t>Acceptance Criteria</t>
        </is>
      </c>
      <c r="K26" s="31" t="inlineStr">
        <is>
          <t>[Sai trạng thái] Nhận kết quả cấp mã hóa đơn - NCL-04-CN-003-TC-04</t>
        </is>
      </c>
      <c r="L26" s="31" t="inlineStr">
        <is>
          <t>Xác nhận tiêu chí chấp nhận NCL-04-CN-003-TC-04 của NCL-04-CN-003.</t>
        </is>
      </c>
      <c r="M26" s="31" t="inlineStr">
        <is>
          <t>VT-05 Cơ quan thuế mô phỏng cấp mã; VT-01/VT-02/VT-03 chỉ xem kết quả qua danh sách hóa đơn.</t>
        </is>
      </c>
      <c r="N26" s="31" t="inlineStr">
        <is>
          <t>System/Acceptance</t>
        </is>
      </c>
      <c r="O26" s="31" t="inlineStr">
        <is>
          <t>Chức năng</t>
        </is>
      </c>
      <c r="P26" s="31" t="inlineStr">
        <is>
          <t>Sai trạng thái</t>
        </is>
      </c>
      <c r="Q26" s="31" t="inlineStr">
        <is>
          <t>Phản hồi cấp mã cho hóa đơn không ở trạng thái chờ gửi</t>
        </is>
      </c>
      <c r="R26" s="31" t="inlineStr">
        <is>
          <t>Dữ liệu nhập/gửi:
- taxAuthorityCode=CQT-20260715-123456
- invoice.status=WAITING_TAX_CODE</t>
        </is>
      </c>
      <c r="S26" s="31" t="inlineStr">
        <is>
          <t>1. Dùng đúng vai trò và chuẩn bị tiền điều kiện: Phản hồi cấp mã cho hóa đơn không ở trạng thái chờ gửi_x000D_
2. Mở /tax-authority/invoices - tab Chờ xử lý/Lịch sử, nút 'Cấp mã thuế' và 'Từ chối'.; theo dõi request tới GET /api/v1/tax-authority/invoices/waiting; GET /api/v1/tax-authority/invoices/history; POST /api/v1/tax-authority/invoices/{id}/approve._x000D_
3. Nhận phản hồi cấp mã; dùng bộ trường/payload thật và biến thể 'Sai trạng thái'._x000D_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is>
      </c>
      <c r="T26" s="31" t="inlineStr">
        <is>
          <t>Hệ thống bỏ qua và ghi nhận bất thường</t>
        </is>
      </c>
      <c r="U26" s="31" t="inlineStr">
        <is>
          <t>Không áp dụng hậu điều kiện thành công của story; dữ liệu trước thao tác không bị thay đổi ngoài nội dung lỗi/trạng thái được yêu cầu. Kết quả phải đúng: Hệ thống bỏ qua và ghi nhận bất thường</t>
        </is>
      </c>
      <c r="V26" s="31" t="inlineStr">
        <is>
          <t>GET /api/v1/tax-authority/invoices/waiting; GET /api/v1/tax-authority/invoices/history; POST /api/v1/tax-authority/invoices/{id}/approve</t>
        </is>
      </c>
      <c r="W26" s="31" t="inlineStr">
        <is>
          <t>/tax-authority/invoices - tab Chờ xử lý/Lịch sử, nút 'Cấp mã thuế' và 'Từ chối'.</t>
        </is>
      </c>
      <c r="X26" s="31" t="inlineStr">
        <is>
          <t>frontend/src/modules/tax_authority/pages/TaxInvoiceApprovalRoutePage.tsx:44; frontend/src/constants/taxAuthority.ts:33; backend/src/main/java/com/sales/controller/TaxAuthorityController.java:50; backend/src/main/java/com/sales/service/classes/EInvoiceServiceImpl.java:816</t>
        </is>
      </c>
      <c r="Y26" s="30" t="inlineStr">
        <is>
          <t>Bắt buộc</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7" ht="96" customHeight="1">
      <c r="A27" s="33" t="n">
        <v>21</v>
      </c>
      <c r="B27" s="33" t="inlineStr">
        <is>
          <t>NCL-04-TC-021</t>
        </is>
      </c>
      <c r="C27" s="33" t="inlineStr">
        <is>
          <t>NCL-04</t>
        </is>
      </c>
      <c r="D27" s="34" t="inlineStr">
        <is>
          <t>Phát hành hóa đơn điện tử và gửi cơ quan thuế mô phỏng</t>
        </is>
      </c>
      <c r="E27" s="33" t="inlineStr">
        <is>
          <t>NCL-04-CN-003</t>
        </is>
      </c>
      <c r="F27" s="34" t="inlineStr">
        <is>
          <t>Nhận kết quả cấp mã hóa đơn</t>
        </is>
      </c>
      <c r="G27" s="33" t="inlineStr">
        <is>
          <t>NCL-04-CN-003-CV-01</t>
        </is>
      </c>
      <c r="H27" s="33" t="inlineStr">
        <is>
          <t>NCL-04-CN-003-TC-01, NCL-04-CN-003-TC-02, NCL-04-CN-003-TC-03, NCL-04-CN-003-TC-04</t>
        </is>
      </c>
      <c r="I27" s="33" t="inlineStr">
        <is>
          <t>QTN-09</t>
        </is>
      </c>
      <c r="J27" s="34" t="inlineStr">
        <is>
          <t>Task</t>
        </is>
      </c>
      <c r="K27" s="34" t="inlineStr">
        <is>
          <t>[Task coverage] Mô phỏng phản hồi cơ quan thuế</t>
        </is>
      </c>
      <c r="L27" s="34" t="inlineStr">
        <is>
          <t>Xác minh đầu ra của NCL-04-CN-003-CV-01 đã được tích hợp đúng vào chức năng người dùng.</t>
        </is>
      </c>
      <c r="M27" s="34" t="inlineStr">
        <is>
          <t>VT-05 Cơ quan thuế mô phỏng cấp mã; VT-01/VT-02/VT-03 chỉ xem kết quả qua danh sách hóa đơn.</t>
        </is>
      </c>
      <c r="N27" s="34" t="inlineStr">
        <is>
          <t>Static review/Traceability</t>
        </is>
      </c>
      <c r="O27" s="34" t="inlineStr">
        <is>
          <t>Rà soát yêu cầu</t>
        </is>
      </c>
      <c r="P27" s="34" t="inlineStr">
        <is>
          <t>Positive/Integration</t>
        </is>
      </c>
      <c r="Q27" s="34" t="inlineStr">
        <is>
          <t>Hóa đơn đang ở trạng thái chờ gửi cơ quan thuế.</t>
        </is>
      </c>
      <c r="R27" s="34" t="inlineStr">
        <is>
          <t>Dữ liệu nhập/gửi:
- taxAuthorityCode=CQT-20260715-123456
- invoice.status=WAITING_TAX_CODE</t>
        </is>
      </c>
      <c r="S27" s="34" t="inlineStr">
        <is>
          <t>1. Mở backlog, acceptance criteria và business rule của story._x000D_
2. Rà soát nội dung: Mô phỏng phản hồi cơ quan thuế._x000D_
3. Kiểm tra trường bắt buộc, luồng chính, ngoại lệ, vai trò và thuật ngữ._x000D_
4. Truy vết tới AC: NCL-04-CN-003-TC-01, NCL-04-CN-003-TC-02, NCL-04-CN-003-TC-03, NCL-04-CN-003-TC-04._x000D_
5. Đối chiếu bằng chứng với đầu ra bắt buộc: Thiết kế dịch vụ giả lập cấp mã và trả kết quả._x000D_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is>
      </c>
      <c r="T27" s="34" t="inlineStr">
        <is>
          <t>Thiết kế dịch vụ giả lập cấp mã và trả kết quả</t>
        </is>
      </c>
      <c r="U27" s="34" t="inlineStr">
        <is>
          <t>Đầu ra review/thiết kế của NCL-04-CN-003-CV-01 được xác nhận; mọi sai lệch có action item hoặc Defect ID và người theo dõi.</t>
        </is>
      </c>
      <c r="V27" s="34" t="inlineStr">
        <is>
          <t>GET /api/v1/tax-authority/invoices/waiting; GET /api/v1/tax-authority/invoices/history; POST /api/v1/tax-authority/invoices/{id}/approve</t>
        </is>
      </c>
      <c r="W27" s="34" t="inlineStr">
        <is>
          <t>/tax-authority/invoices - tab Chờ xử lý/Lịch sử, nút 'Cấp mã thuế' và 'Từ chối'.</t>
        </is>
      </c>
      <c r="X27" s="34" t="inlineStr">
        <is>
          <t>frontend/src/modules/tax_authority/pages/TaxInvoiceApprovalRoutePage.tsx:44; frontend/src/constants/taxAuthority.ts:33; backend/src/main/java/com/sales/controller/TaxAuthorityController.java:50; backend/src/main/java/com/sales/service/classes/EInvoiceServiceImpl.java:816</t>
        </is>
      </c>
      <c r="Y27" s="33" t="inlineStr">
        <is>
          <t>Bắt buộc</t>
        </is>
      </c>
      <c r="Z27" s="33" t="inlineStr">
        <is>
          <t>High</t>
        </is>
      </c>
      <c r="AA27" s="34" t="inlineStr">
        <is>
          <t>Không - review thủ công</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NCL-04-CN-003-CV-01. Task Type: Phân tích nghiệp vụ;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8" ht="96" customHeight="1">
      <c r="A28" s="33" t="n">
        <v>22</v>
      </c>
      <c r="B28" s="33" t="inlineStr">
        <is>
          <t>NCL-04-TC-022</t>
        </is>
      </c>
      <c r="C28" s="33" t="inlineStr">
        <is>
          <t>NCL-04</t>
        </is>
      </c>
      <c r="D28" s="34" t="inlineStr">
        <is>
          <t>Phát hành hóa đơn điện tử và gửi cơ quan thuế mô phỏng</t>
        </is>
      </c>
      <c r="E28" s="33" t="inlineStr">
        <is>
          <t>NCL-04-CN-003</t>
        </is>
      </c>
      <c r="F28" s="34" t="inlineStr">
        <is>
          <t>Nhận kết quả cấp mã hóa đơn</t>
        </is>
      </c>
      <c r="G28" s="33" t="inlineStr">
        <is>
          <t>NCL-04-CN-003-CV-02</t>
        </is>
      </c>
      <c r="H28" s="33" t="inlineStr">
        <is>
          <t>NCL-04-CN-003-TC-01, NCL-04-CN-003-TC-02, NCL-04-CN-003-TC-03, NCL-04-CN-003-TC-04</t>
        </is>
      </c>
      <c r="I28" s="33" t="inlineStr">
        <is>
          <t>QTN-09</t>
        </is>
      </c>
      <c r="J28" s="34" t="inlineStr">
        <is>
          <t>Task</t>
        </is>
      </c>
      <c r="K28" s="34" t="inlineStr">
        <is>
          <t>[Task coverage] Phát triển xử lý cấp mã</t>
        </is>
      </c>
      <c r="L28" s="34" t="inlineStr">
        <is>
          <t>Xác minh đầu ra của NCL-04-CN-003-CV-02 đã được tích hợp đúng vào chức năng người dùng.</t>
        </is>
      </c>
      <c r="M28" s="34" t="inlineStr">
        <is>
          <t>VT-05 Cơ quan thuế mô phỏng cấp mã; VT-01/VT-02/VT-03 chỉ xem kết quả qua danh sách hóa đơn.</t>
        </is>
      </c>
      <c r="N28" s="34" t="inlineStr">
        <is>
          <t>API/Service/Database</t>
        </is>
      </c>
      <c r="O28" s="34" t="inlineStr">
        <is>
          <t>API/Chức năng</t>
        </is>
      </c>
      <c r="P28" s="34" t="inlineStr">
        <is>
          <t>Positive/Integration</t>
        </is>
      </c>
      <c r="Q28" s="34" t="inlineStr">
        <is>
          <t>Hóa đơn đang ở trạng thái chờ gửi cơ quan thuế.</t>
        </is>
      </c>
      <c r="R28" s="34" t="inlineStr">
        <is>
          <t>Dữ liệu nhập/gửi:
- taxAuthorityCode=CQT-20260715-123456
- invoice.status=WAITING_TAX_CODE</t>
        </is>
      </c>
      <c r="S28"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nhận phản hồi và chuyển trạng thái đã cấp mã._x000D_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is>
      </c>
      <c r="T28" s="34" t="inlineStr">
        <is>
          <t>Viết máy chủ nhận phản hồi và chuyển trạng thái đã cấp mã</t>
        </is>
      </c>
      <c r="U28" s="34" t="inlineStr">
        <is>
          <t>Hóa đơn chuyển sang đã cấp mã và có mã của cơ quan thuế.</t>
        </is>
      </c>
      <c r="V28" s="34" t="inlineStr">
        <is>
          <t>GET /api/v1/tax-authority/invoices/waiting; GET /api/v1/tax-authority/invoices/history; POST /api/v1/tax-authority/invoices/{id}/approve</t>
        </is>
      </c>
      <c r="W28" s="34" t="inlineStr">
        <is>
          <t>/tax-authority/invoices - tab Chờ xử lý/Lịch sử, nút 'Cấp mã thuế' và 'Từ chối'.</t>
        </is>
      </c>
      <c r="X28" s="34" t="inlineStr">
        <is>
          <t>frontend/src/modules/tax_authority/pages/TaxInvoiceApprovalRoutePage.tsx:44; frontend/src/constants/taxAuthority.ts:33; backend/src/main/java/com/sales/controller/TaxAuthorityController.java:50; backend/src/main/java/com/sales/service/classes/EInvoiceServiceImpl.java:816</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NCL-04-CN-003-CV-02. Task Type: Phát triển phần máy chủ;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29" ht="96" customHeight="1">
      <c r="A29" s="33" t="n">
        <v>23</v>
      </c>
      <c r="B29" s="33" t="inlineStr">
        <is>
          <t>NCL-04-TC-023</t>
        </is>
      </c>
      <c r="C29" s="33" t="inlineStr">
        <is>
          <t>NCL-04</t>
        </is>
      </c>
      <c r="D29" s="34" t="inlineStr">
        <is>
          <t>Phát hành hóa đơn điện tử và gửi cơ quan thuế mô phỏng</t>
        </is>
      </c>
      <c r="E29" s="33" t="inlineStr">
        <is>
          <t>NCL-04-CN-003</t>
        </is>
      </c>
      <c r="F29" s="34" t="inlineStr">
        <is>
          <t>Nhận kết quả cấp mã hóa đơn</t>
        </is>
      </c>
      <c r="G29" s="33" t="inlineStr">
        <is>
          <t>NCL-04-CN-003-CV-03</t>
        </is>
      </c>
      <c r="H29" s="33" t="inlineStr">
        <is>
          <t>NCL-04-CN-003-TC-01, NCL-04-CN-003-TC-02, NCL-04-CN-003-TC-03, NCL-04-CN-003-TC-04</t>
        </is>
      </c>
      <c r="I29" s="33" t="inlineStr">
        <is>
          <t>QTN-09</t>
        </is>
      </c>
      <c r="J29" s="34" t="inlineStr">
        <is>
          <t>Task</t>
        </is>
      </c>
      <c r="K29" s="34" t="inlineStr">
        <is>
          <t>[Task coverage] Ghi nhật ký chuyển trạng thái</t>
        </is>
      </c>
      <c r="L29" s="34" t="inlineStr">
        <is>
          <t>Xác minh đầu ra của NCL-04-CN-003-CV-03 đã được tích hợp đúng vào chức năng người dùng.</t>
        </is>
      </c>
      <c r="M29" s="34" t="inlineStr">
        <is>
          <t>VT-05 Cơ quan thuế mô phỏng cấp mã; VT-01/VT-02/VT-03 chỉ xem kết quả qua danh sách hóa đơn.</t>
        </is>
      </c>
      <c r="N29" s="34" t="inlineStr">
        <is>
          <t>API/Service/Database</t>
        </is>
      </c>
      <c r="O29" s="34" t="inlineStr">
        <is>
          <t>API/Chức năng</t>
        </is>
      </c>
      <c r="P29" s="34" t="inlineStr">
        <is>
          <t>Positive/Integration</t>
        </is>
      </c>
      <c r="Q29" s="34" t="inlineStr">
        <is>
          <t>Hóa đơn đang ở trạng thái chờ gửi cơ quan thuế.</t>
        </is>
      </c>
      <c r="R29" s="34" t="inlineStr">
        <is>
          <t>Dữ liệu nhập/gửi:
- taxAuthorityCode=CQT-20260715-123456
- invoice.status=WAITING_TAX_CODE</t>
        </is>
      </c>
      <c r="S2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vết mọi thay đổi trạng thái hóa đơn._x000D_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is>
      </c>
      <c r="T29" s="34" t="inlineStr">
        <is>
          <t>Viết máy chủ lưu vết mọi thay đổi trạng thái hóa đơn</t>
        </is>
      </c>
      <c r="U29" s="34" t="inlineStr">
        <is>
          <t>Hóa đơn chuyển sang đã cấp mã và có mã của cơ quan thuế.</t>
        </is>
      </c>
      <c r="V29" s="34" t="inlineStr">
        <is>
          <t>GET /api/v1/tax-authority/invoices/waiting; GET /api/v1/tax-authority/invoices/history; POST /api/v1/tax-authority/invoices/{id}/approve</t>
        </is>
      </c>
      <c r="W29" s="34" t="inlineStr">
        <is>
          <t>/tax-authority/invoices - tab Chờ xử lý/Lịch sử, nút 'Cấp mã thuế' và 'Từ chối'.</t>
        </is>
      </c>
      <c r="X29" s="34" t="inlineStr">
        <is>
          <t>frontend/src/modules/tax_authority/pages/TaxInvoiceApprovalRoutePage.tsx:44; frontend/src/constants/taxAuthority.ts:33; backend/src/main/java/com/sales/controller/TaxAuthorityController.java:50; backend/src/main/java/com/sales/service/classes/EInvoiceServiceImpl.java:816</t>
        </is>
      </c>
      <c r="Y29" s="33" t="inlineStr">
        <is>
          <t>Bắt buộc</t>
        </is>
      </c>
      <c r="Z29" s="33" t="inlineStr">
        <is>
          <t>High</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NCL-04-CN-003-CV-03. Task Type: Phát triển phần máy chủ;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30" ht="96" customHeight="1">
      <c r="A30" s="33" t="n">
        <v>24</v>
      </c>
      <c r="B30" s="33" t="inlineStr">
        <is>
          <t>NCL-04-TC-024</t>
        </is>
      </c>
      <c r="C30" s="33" t="inlineStr">
        <is>
          <t>NCL-04</t>
        </is>
      </c>
      <c r="D30" s="34" t="inlineStr">
        <is>
          <t>Phát hành hóa đơn điện tử và gửi cơ quan thuế mô phỏng</t>
        </is>
      </c>
      <c r="E30" s="33" t="inlineStr">
        <is>
          <t>NCL-04-CN-003</t>
        </is>
      </c>
      <c r="F30" s="34" t="inlineStr">
        <is>
          <t>Nhận kết quả cấp mã hóa đơn</t>
        </is>
      </c>
      <c r="G30" s="33" t="inlineStr">
        <is>
          <t>NCL-04-CN-003-CV-04</t>
        </is>
      </c>
      <c r="H30" s="33" t="inlineStr">
        <is>
          <t>NCL-04-CN-003-TC-01, NCL-04-CN-003-TC-02, NCL-04-CN-003-TC-03, NCL-04-CN-003-TC-04</t>
        </is>
      </c>
      <c r="I30" s="33" t="inlineStr">
        <is>
          <t>QTN-09</t>
        </is>
      </c>
      <c r="J30" s="34" t="inlineStr">
        <is>
          <t>Task</t>
        </is>
      </c>
      <c r="K30" s="34" t="inlineStr">
        <is>
          <t>[Task coverage] Phát triển thông báo cấp mã</t>
        </is>
      </c>
      <c r="L30" s="34" t="inlineStr">
        <is>
          <t>Xác minh đầu ra của NCL-04-CN-003-CV-04 đã được tích hợp đúng vào chức năng người dùng.</t>
        </is>
      </c>
      <c r="M30" s="34" t="inlineStr">
        <is>
          <t>VT-05 Cơ quan thuế mô phỏng cấp mã; VT-01/VT-02/VT-03 chỉ xem kết quả qua danh sách hóa đơn.</t>
        </is>
      </c>
      <c r="N30" s="34" t="inlineStr">
        <is>
          <t>UI/Integration</t>
        </is>
      </c>
      <c r="O30" s="34" t="inlineStr">
        <is>
          <t>UI/Chức năng</t>
        </is>
      </c>
      <c r="P30" s="34" t="inlineStr">
        <is>
          <t>Positive/Integration</t>
        </is>
      </c>
      <c r="Q30" s="34" t="inlineStr">
        <is>
          <t>Hóa đơn đang ở trạng thái chờ gửi cơ quan thuế.</t>
        </is>
      </c>
      <c r="R30" s="34" t="inlineStr">
        <is>
          <t>Dữ liệu nhập/gửi:
- taxAuthorityCode=CQT-20260715-123456
- invoice.status=WAITING_TAX_CODE</t>
        </is>
      </c>
      <c r="S30" s="34" t="inlineStr">
        <is>
          <t>1. Mở màn hình bằng vai trò hợp lệ._x000D_
2. Thực hiện luồng Phát triển thông báo cấp mã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trạng thái đã cấp mã trên màn hình._x000D_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is>
      </c>
      <c r="T30" s="34" t="inlineStr">
        <is>
          <t>Dựng hiển thị trạng thái đã cấp mã trên màn hình</t>
        </is>
      </c>
      <c r="U30" s="34" t="inlineStr">
        <is>
          <t>Hóa đơn chuyển sang đã cấp mã và có mã của cơ quan thuế.</t>
        </is>
      </c>
      <c r="V30" s="34" t="inlineStr">
        <is>
          <t>GET /api/v1/tax-authority/invoices/waiting; GET /api/v1/tax-authority/invoices/history; POST /api/v1/tax-authority/invoices/{id}/approve</t>
        </is>
      </c>
      <c r="W30" s="34" t="inlineStr">
        <is>
          <t>/tax-authority/invoices - tab Chờ xử lý/Lịch sử, nút 'Cấp mã thuế' và 'Từ chối'.</t>
        </is>
      </c>
      <c r="X30" s="34" t="inlineStr">
        <is>
          <t>frontend/src/modules/tax_authority/pages/TaxInvoiceApprovalRoutePage.tsx:44; frontend/src/constants/taxAuthority.ts:33; backend/src/main/java/com/sales/controller/TaxAuthorityController.java:50; backend/src/main/java/com/sales/service/classes/EInvoiceServiceImpl.java:816</t>
        </is>
      </c>
      <c r="Y30" s="33" t="inlineStr">
        <is>
          <t>Bắt buộc</t>
        </is>
      </c>
      <c r="Z30" s="33" t="inlineStr">
        <is>
          <t>High</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NCL-04-CN-003-CV-04. Task Type: Phát triển phần giao diện;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31" ht="96" customHeight="1">
      <c r="A31" s="33" t="n">
        <v>25</v>
      </c>
      <c r="B31" s="33" t="inlineStr">
        <is>
          <t>NCL-04-TC-025</t>
        </is>
      </c>
      <c r="C31" s="33" t="inlineStr">
        <is>
          <t>NCL-04</t>
        </is>
      </c>
      <c r="D31" s="34" t="inlineStr">
        <is>
          <t>Phát hành hóa đơn điện tử và gửi cơ quan thuế mô phỏng</t>
        </is>
      </c>
      <c r="E31" s="33" t="inlineStr">
        <is>
          <t>NCL-04-CN-003</t>
        </is>
      </c>
      <c r="F31" s="34" t="inlineStr">
        <is>
          <t>Nhận kết quả cấp mã hóa đơn</t>
        </is>
      </c>
      <c r="G31" s="33" t="inlineStr">
        <is>
          <t>NCL-04-CN-003-CV-05</t>
        </is>
      </c>
      <c r="H31" s="33" t="inlineStr">
        <is>
          <t>NCL-04-CN-003-TC-01, NCL-04-CN-003-TC-02, NCL-04-CN-003-TC-03, NCL-04-CN-003-TC-04</t>
        </is>
      </c>
      <c r="I31" s="33" t="inlineStr">
        <is>
          <t>QTN-09</t>
        </is>
      </c>
      <c r="J31" s="34" t="inlineStr">
        <is>
          <t>Task</t>
        </is>
      </c>
      <c r="K31" s="34" t="inlineStr">
        <is>
          <t>[Task coverage] Kiểm thử cấp mã</t>
        </is>
      </c>
      <c r="L31" s="34" t="inlineStr">
        <is>
          <t>Xác minh đầu ra của NCL-04-CN-003-CV-05 đã được tích hợp đúng vào chức năng người dùng.</t>
        </is>
      </c>
      <c r="M31" s="34" t="inlineStr">
        <is>
          <t>VT-05 Cơ quan thuế mô phỏng cấp mã; VT-01/VT-02/VT-03 chỉ xem kết quả qua danh sách hóa đơn.</t>
        </is>
      </c>
      <c r="N31" s="34" t="inlineStr">
        <is>
          <t>System/Regression</t>
        </is>
      </c>
      <c r="O31" s="34" t="inlineStr">
        <is>
          <t>Chức năng/Regression</t>
        </is>
      </c>
      <c r="P31" s="34" t="inlineStr">
        <is>
          <t>Regression/Verification</t>
        </is>
      </c>
      <c r="Q31" s="34" t="inlineStr">
        <is>
          <t>Hóa đơn đang ở trạng thái chờ gửi cơ quan thuế.</t>
        </is>
      </c>
      <c r="R31" s="34" t="inlineStr">
        <is>
          <t>Dữ liệu nhập/gửi:
- taxAuthorityCode=CQT-20260715-123456
- invoice.status=WAITING_TAX_CODE</t>
        </is>
      </c>
      <c r="S31" s="34" t="inlineStr">
        <is>
          <t>1. Chuẩn bị dữ liệu cho các AC: NCL-04-CN-003-TC-01, NCL-04-CN-003-TC-02, NCL-04-CN-003-TC-03, NCL-04-CN-003-TC-04._x000D_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phản hồi cho hóa đơn sai trạng thái._x000D_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is>
      </c>
      <c r="T31" s="34" t="inlineStr">
        <is>
          <t>Chạy trường hợp phản hồi cho hóa đơn sai trạng thái</t>
        </is>
      </c>
      <c r="U31" s="34" t="inlineStr">
        <is>
          <t>Hóa đơn chuyển sang đã cấp mã và có mã của cơ quan thuế.</t>
        </is>
      </c>
      <c r="V31" s="34" t="inlineStr">
        <is>
          <t>GET /api/v1/tax-authority/invoices/waiting; GET /api/v1/tax-authority/invoices/history; POST /api/v1/tax-authority/invoices/{id}/approve</t>
        </is>
      </c>
      <c r="W31" s="34" t="inlineStr">
        <is>
          <t>/tax-authority/invoices - tab Chờ xử lý/Lịch sử, nút 'Cấp mã thuế' và 'Từ chối'.</t>
        </is>
      </c>
      <c r="X31" s="34" t="inlineStr">
        <is>
          <t>frontend/src/modules/tax_authority/pages/TaxInvoiceApprovalRoutePage.tsx:44; frontend/src/constants/taxAuthority.ts:33; backend/src/main/java/com/sales/controller/TaxAuthorityController.java:50; backend/src/main/java/com/sales/service/classes/EInvoiceServiceImpl.java:816</t>
        </is>
      </c>
      <c r="Y31" s="33" t="inlineStr">
        <is>
          <t>Bắt buộc</t>
        </is>
      </c>
      <c r="Z31" s="33" t="inlineStr">
        <is>
          <t>Critical</t>
        </is>
      </c>
      <c r="AA31" s="34" t="inlineStr">
        <is>
          <t>Có - API + UI regression</t>
        </is>
      </c>
      <c r="AB31" s="34" t="inlineStr">
        <is>
          <t>QA/Staging - dữ liệu cô lập theo hộ kinh doanh</t>
        </is>
      </c>
      <c r="AC31" s="34" t="inlineStr"/>
      <c r="AD31" s="33" t="inlineStr">
        <is>
          <t>Chưa chạy</t>
        </is>
      </c>
      <c r="AE31" s="34" t="inlineStr"/>
      <c r="AF31" s="34" t="inlineStr"/>
      <c r="AG31" s="35" t="inlineStr"/>
      <c r="AH31" s="34" t="inlineStr">
        <is>
          <t>Bao phủ trực tiếp task NCL-04-CN-003-CV-05. Task Type: Kiểm thử;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32" ht="96" customHeight="1">
      <c r="A32" s="30" t="n">
        <v>26</v>
      </c>
      <c r="B32" s="30" t="inlineStr">
        <is>
          <t>NCL-04-TC-026</t>
        </is>
      </c>
      <c r="C32" s="30" t="inlineStr">
        <is>
          <t>NCL-04</t>
        </is>
      </c>
      <c r="D32" s="31" t="inlineStr">
        <is>
          <t>Phát hành hóa đơn điện tử và gửi cơ quan thuế mô phỏng</t>
        </is>
      </c>
      <c r="E32" s="30" t="inlineStr">
        <is>
          <t>NCL-04-CN-004</t>
        </is>
      </c>
      <c r="F32" s="31" t="inlineStr">
        <is>
          <t>Xử lý hóa đơn gửi lỗi</t>
        </is>
      </c>
      <c r="G32" s="30" t="inlineStr">
        <is>
          <t>NCL-04-CN-004-CV-01, NCL-04-CN-004-CV-02, NCL-04-CN-004-CV-03, NCL-04-CN-004-CV-04</t>
        </is>
      </c>
      <c r="H32" s="30" t="inlineStr">
        <is>
          <t>NCL-04-CN-004-TC-01</t>
        </is>
      </c>
      <c r="I32" s="30" t="inlineStr">
        <is>
          <t>QTN-06</t>
        </is>
      </c>
      <c r="J32" s="31" t="inlineStr">
        <is>
          <t>Acceptance Criteria</t>
        </is>
      </c>
      <c r="K32" s="31" t="inlineStr">
        <is>
          <t>[Luồng thành công] Xử lý hóa đơn gửi lỗi - NCL-04-CN-004-TC-01</t>
        </is>
      </c>
      <c r="L32" s="31" t="inlineStr">
        <is>
          <t>Xác nhận tiêu chí chấp nhận NCL-04-CN-004-TC-01 của NCL-04-CN-004.</t>
        </is>
      </c>
      <c r="M32" s="31" t="inlineStr">
        <is>
          <t>VT-05 thực hiện từ chối; VT-01/VT-02/VT-03 xem và lọc SEND_ERROR.</t>
        </is>
      </c>
      <c r="N32" s="31" t="inlineStr">
        <is>
          <t>System/Acceptance</t>
        </is>
      </c>
      <c r="O32" s="31" t="inlineStr">
        <is>
          <t>Chức năng</t>
        </is>
      </c>
      <c r="P32" s="31" t="inlineStr">
        <is>
          <t>Luồng thành công</t>
        </is>
      </c>
      <c r="Q32" s="31" t="inlineStr">
        <is>
          <t>Cơ quan thuế mô phỏng trả lỗi định dạng</t>
        </is>
      </c>
      <c r="R32" s="31" t="inlineStr">
        <is>
          <t>Dữ liệu nhập/gửi:
- invoice.status=WAITING_TAX_CODE
- errorMessage='Dữ liệu hóa đơn không hợp lệ theo quy định.'</t>
        </is>
      </c>
      <c r="S32" s="31" t="inlineStr">
        <is>
          <t>1. Dùng đúng vai trò và chuẩn bị tiền điều kiện: Cơ quan thuế mô phỏng trả lỗi định dạng_x000D_
2. Mở /tax-authority/invoices - nút Từ chối; /e-invoices - bộ lọc SEND_ERROR.; theo dõi request tới POST /api/v1/tax-authority/invoices/{id}/reject; GET /api/v1/invoices?status=SEND_ERROR._x000D_
3. Nhận phản hồi lỗi; dùng bộ trường/payload thật và biến thể 'Luồng thành công'._x000D_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is>
      </c>
      <c r="T32" s="31" t="inlineStr">
        <is>
          <t>Hệ thống chuyển hóa đơn sang gửi lỗi kèm lý do</t>
        </is>
      </c>
      <c r="U32" s="31" t="inlineStr">
        <is>
          <t>Hóa đơn chuyển sang gửi lỗi và hiện danh sách chờ xử lý.</t>
        </is>
      </c>
      <c r="V32" s="31" t="inlineStr">
        <is>
          <t>POST /api/v1/tax-authority/invoices/{id}/reject; GET /api/v1/invoices?status=SEND_ERROR</t>
        </is>
      </c>
      <c r="W32" s="31" t="inlineStr">
        <is>
          <t>/tax-authority/invoices - nút Từ chối; /e-invoices - bộ lọc SEND_ERROR.</t>
        </is>
      </c>
      <c r="X32" s="31" t="inlineStr">
        <is>
          <t>frontend/src/modules/tax_authority/pages/TaxInvoiceApprovalRoutePage.tsx:54; backend/src/main/java/com/sales/controller/TaxAuthorityController.java:66; backend/src/main/java/com/sales/service/classes/EInvoiceServiceImpl.java:878</t>
        </is>
      </c>
      <c r="Y32" s="30" t="inlineStr">
        <is>
          <t>Bắt buộc</t>
        </is>
      </c>
      <c r="Z32" s="30" t="inlineStr">
        <is>
          <t>High</t>
        </is>
      </c>
      <c r="AA32" s="31" t="inlineStr">
        <is>
          <t>Có - API + UI regression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Cao._x000D_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3" ht="96" customHeight="1">
      <c r="A33" s="30" t="n">
        <v>27</v>
      </c>
      <c r="B33" s="30" t="inlineStr">
        <is>
          <t>NCL-04-TC-027</t>
        </is>
      </c>
      <c r="C33" s="30" t="inlineStr">
        <is>
          <t>NCL-04</t>
        </is>
      </c>
      <c r="D33" s="31" t="inlineStr">
        <is>
          <t>Phát hành hóa đơn điện tử và gửi cơ quan thuế mô phỏng</t>
        </is>
      </c>
      <c r="E33" s="30" t="inlineStr">
        <is>
          <t>NCL-04-CN-004</t>
        </is>
      </c>
      <c r="F33" s="31" t="inlineStr">
        <is>
          <t>Xử lý hóa đơn gửi lỗi</t>
        </is>
      </c>
      <c r="G33" s="30" t="inlineStr">
        <is>
          <t>NCL-04-CN-004-CV-01, NCL-04-CN-004-CV-02, NCL-04-CN-004-CV-03, NCL-04-CN-004-CV-04</t>
        </is>
      </c>
      <c r="H33" s="30" t="inlineStr">
        <is>
          <t>NCL-04-CN-004-TC-02</t>
        </is>
      </c>
      <c r="I33" s="30" t="inlineStr">
        <is>
          <t>QTN-06</t>
        </is>
      </c>
      <c r="J33" s="31" t="inlineStr">
        <is>
          <t>Acceptance Criteria</t>
        </is>
      </c>
      <c r="K33" s="31" t="inlineStr">
        <is>
          <t>[Gửi thông báo] Xử lý hóa đơn gửi lỗi - NCL-04-CN-004-TC-02</t>
        </is>
      </c>
      <c r="L33" s="31" t="inlineStr">
        <is>
          <t>Xác nhận tiêu chí chấp nhận NCL-04-CN-004-TC-02 của NCL-04-CN-004.</t>
        </is>
      </c>
      <c r="M33" s="31" t="inlineStr">
        <is>
          <t>VT-05 thực hiện từ chối; VT-01/VT-02/VT-03 xem và lọc SEND_ERROR.</t>
        </is>
      </c>
      <c r="N33" s="31" t="inlineStr">
        <is>
          <t>System/Acceptance</t>
        </is>
      </c>
      <c r="O33" s="31" t="inlineStr">
        <is>
          <t>Chức năng</t>
        </is>
      </c>
      <c r="P33" s="31" t="inlineStr">
        <is>
          <t>Gửi thông báo</t>
        </is>
      </c>
      <c r="Q33" s="31" t="inlineStr">
        <is>
          <t>Hóa đơn chuyển sang gửi lỗi</t>
        </is>
      </c>
      <c r="R33" s="31" t="inlineStr">
        <is>
          <t>Dữ liệu nhập/gửi:
- invoice.status=WAITING_TAX_CODE
- errorMessage='Dữ liệu hóa đơn không hợp lệ theo quy định.'</t>
        </is>
      </c>
      <c r="S33" s="31" t="inlineStr">
        <is>
          <t>1. Dùng đúng vai trò và chuẩn bị tiền điều kiện: Hóa đơn chuyển sang gửi lỗi_x000D_
2. Mở /tax-authority/invoices - nút Từ chối; /e-invoices - bộ lọc SEND_ERROR.; theo dõi request tới POST /api/v1/tax-authority/invoices/{id}/reject; GET /api/v1/invoices?status=SEND_ERROR._x000D_
3. Ghi nhận lỗi; dùng bộ trường/payload thật và biến thể 'Gửi thông báo'._x000D_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is>
      </c>
      <c r="T33" s="31" t="inlineStr">
        <is>
          <t>Hệ thống cảnh báo người bán về hóa đơn gửi lỗi</t>
        </is>
      </c>
      <c r="U33" s="31" t="inlineStr">
        <is>
          <t>Hóa đơn chuyển sang gửi lỗi và hiện danh sách chờ xử lý.</t>
        </is>
      </c>
      <c r="V33" s="31" t="inlineStr">
        <is>
          <t>POST /api/v1/tax-authority/invoices/{id}/reject; GET /api/v1/invoices?status=SEND_ERROR</t>
        </is>
      </c>
      <c r="W33" s="31" t="inlineStr">
        <is>
          <t>/tax-authority/invoices - nút Từ chối; /e-invoices - bộ lọc SEND_ERROR.</t>
        </is>
      </c>
      <c r="X33" s="31" t="inlineStr">
        <is>
          <t>frontend/src/modules/tax_authority/pages/TaxInvoiceApprovalRoutePage.tsx:54; backend/src/main/java/com/sales/controller/TaxAuthorityController.java:66; backend/src/main/java/com/sales/service/classes/EInvoiceServiceImpl.java:878</t>
        </is>
      </c>
      <c r="Y33" s="30" t="inlineStr">
        <is>
          <t>Bắt buộc</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Cao._x000D_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4" ht="96" customHeight="1">
      <c r="A34" s="30" t="n">
        <v>28</v>
      </c>
      <c r="B34" s="30" t="inlineStr">
        <is>
          <t>NCL-04-TC-028</t>
        </is>
      </c>
      <c r="C34" s="30" t="inlineStr">
        <is>
          <t>NCL-04</t>
        </is>
      </c>
      <c r="D34" s="31" t="inlineStr">
        <is>
          <t>Phát hành hóa đơn điện tử và gửi cơ quan thuế mô phỏng</t>
        </is>
      </c>
      <c r="E34" s="30" t="inlineStr">
        <is>
          <t>NCL-04-CN-004</t>
        </is>
      </c>
      <c r="F34" s="31" t="inlineStr">
        <is>
          <t>Xử lý hóa đơn gửi lỗi</t>
        </is>
      </c>
      <c r="G34" s="30" t="inlineStr">
        <is>
          <t>NCL-04-CN-004-CV-01, NCL-04-CN-004-CV-02, NCL-04-CN-004-CV-03, NCL-04-CN-004-CV-04</t>
        </is>
      </c>
      <c r="H34" s="30" t="inlineStr">
        <is>
          <t>NCL-04-CN-004-TC-03</t>
        </is>
      </c>
      <c r="I34" s="30" t="inlineStr">
        <is>
          <t>QTN-06</t>
        </is>
      </c>
      <c r="J34" s="31" t="inlineStr">
        <is>
          <t>Acceptance Criteria</t>
        </is>
      </c>
      <c r="K34" s="31" t="inlineStr">
        <is>
          <t>[Ngoại lệ] Xử lý hóa đơn gửi lỗi - NCL-04-CN-004-TC-03</t>
        </is>
      </c>
      <c r="L34" s="31" t="inlineStr">
        <is>
          <t>Xác nhận tiêu chí chấp nhận NCL-04-CN-004-TC-03 của NCL-04-CN-004.</t>
        </is>
      </c>
      <c r="M34" s="31" t="inlineStr">
        <is>
          <t>VT-05 thực hiện từ chối; VT-01/VT-02/VT-03 xem và lọc SEND_ERROR.</t>
        </is>
      </c>
      <c r="N34" s="31" t="inlineStr">
        <is>
          <t>System/Acceptance</t>
        </is>
      </c>
      <c r="O34" s="31" t="inlineStr">
        <is>
          <t>Chức năng</t>
        </is>
      </c>
      <c r="P34" s="31" t="inlineStr">
        <is>
          <t>Ngoại lệ</t>
        </is>
      </c>
      <c r="Q34" s="31" t="inlineStr">
        <is>
          <t>Nhiều hóa đơn cùng gửi lỗi</t>
        </is>
      </c>
      <c r="R34" s="31" t="inlineStr">
        <is>
          <t>Dữ liệu nhập/gửi:
- invoice.status=WAITING_TAX_CODE
- errorMessage='Dữ liệu hóa đơn không hợp lệ theo quy định.'</t>
        </is>
      </c>
      <c r="S34" s="31" t="inlineStr">
        <is>
          <t>1. Dùng đúng vai trò và chuẩn bị tiền điều kiện: Nhiều hóa đơn cùng gửi lỗi_x000D_
2. Mở /tax-authority/invoices - nút Từ chối; /e-invoices - bộ lọc SEND_ERROR.; theo dõi request tới POST /api/v1/tax-authority/invoices/{id}/reject; GET /api/v1/invoices?status=SEND_ERROR._x000D_
3. Mở danh sách gửi lỗi; dùng bộ trường/payload thật và biến thể 'Ngoại lệ'._x000D_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is>
      </c>
      <c r="T34" s="31" t="inlineStr">
        <is>
          <t>Hệ thống liệt kê đầy đủ hóa đơn cần gửi lại</t>
        </is>
      </c>
      <c r="U34" s="31" t="inlineStr">
        <is>
          <t>Không có dữ liệu dở dang hoặc bản ghi trùng; transaction được rollback hay giữ ở trạng thái retry an toàn. Kết quả phải đúng: Hệ thống liệt kê đầy đủ hóa đơn cần gửi lại</t>
        </is>
      </c>
      <c r="V34" s="31" t="inlineStr">
        <is>
          <t>POST /api/v1/tax-authority/invoices/{id}/reject; GET /api/v1/invoices?status=SEND_ERROR</t>
        </is>
      </c>
      <c r="W34" s="31" t="inlineStr">
        <is>
          <t>/tax-authority/invoices - nút Từ chối; /e-invoices - bộ lọc SEND_ERROR.</t>
        </is>
      </c>
      <c r="X34" s="31" t="inlineStr">
        <is>
          <t>frontend/src/modules/tax_authority/pages/TaxInvoiceApprovalRoutePage.tsx:54; backend/src/main/java/com/sales/controller/TaxAuthorityController.java:66; backend/src/main/java/com/sales/service/classes/EInvoiceServiceImpl.java:878</t>
        </is>
      </c>
      <c r="Y34" s="30" t="inlineStr">
        <is>
          <t>Bắt buộc</t>
        </is>
      </c>
      <c r="Z34" s="30" t="inlineStr">
        <is>
          <t>Medium</t>
        </is>
      </c>
      <c r="AA34" s="31" t="inlineStr">
        <is>
          <t>Có - API/validation</t>
        </is>
      </c>
      <c r="AB34" s="31" t="inlineStr">
        <is>
          <t>QA/Staging - dữ liệu cô lập theo hộ kinh doanh</t>
        </is>
      </c>
      <c r="AC34" s="31" t="inlineStr"/>
      <c r="AD34" s="30" t="inlineStr">
        <is>
          <t>Chưa chạy</t>
        </is>
      </c>
      <c r="AE34" s="31" t="inlineStr"/>
      <c r="AF34" s="31" t="inlineStr"/>
      <c r="AG34" s="32" t="inlineStr"/>
      <c r="AH34" s="31" t="inlineStr">
        <is>
          <t>Kịch bản bám sát Given/When/Then trong Acceptance Criteria. Severity nguồn: Trung bình._x000D_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5" ht="96" customHeight="1">
      <c r="A35" s="33" t="n">
        <v>29</v>
      </c>
      <c r="B35" s="33" t="inlineStr">
        <is>
          <t>NCL-04-TC-029</t>
        </is>
      </c>
      <c r="C35" s="33" t="inlineStr">
        <is>
          <t>NCL-04</t>
        </is>
      </c>
      <c r="D35" s="34" t="inlineStr">
        <is>
          <t>Phát hành hóa đơn điện tử và gửi cơ quan thuế mô phỏng</t>
        </is>
      </c>
      <c r="E35" s="33" t="inlineStr">
        <is>
          <t>NCL-04-CN-004</t>
        </is>
      </c>
      <c r="F35" s="34" t="inlineStr">
        <is>
          <t>Xử lý hóa đơn gửi lỗi</t>
        </is>
      </c>
      <c r="G35" s="33" t="inlineStr">
        <is>
          <t>NCL-04-CN-004-CV-01</t>
        </is>
      </c>
      <c r="H35" s="33" t="inlineStr">
        <is>
          <t>NCL-04-CN-004-TC-01, NCL-04-CN-004-TC-02, NCL-04-CN-004-TC-03</t>
        </is>
      </c>
      <c r="I35" s="33" t="inlineStr">
        <is>
          <t>QTN-06</t>
        </is>
      </c>
      <c r="J35" s="34" t="inlineStr">
        <is>
          <t>Task</t>
        </is>
      </c>
      <c r="K35" s="34" t="inlineStr">
        <is>
          <t>[Task coverage] Phân loại nguyên nhân gửi lỗi</t>
        </is>
      </c>
      <c r="L35" s="34" t="inlineStr">
        <is>
          <t>Xác minh đầu ra của NCL-04-CN-004-CV-01 đã được tích hợp đúng vào chức năng người dùng.</t>
        </is>
      </c>
      <c r="M35" s="34" t="inlineStr">
        <is>
          <t>VT-05 thực hiện từ chối; VT-01/VT-02/VT-03 xem và lọc SEND_ERROR.</t>
        </is>
      </c>
      <c r="N35" s="34" t="inlineStr">
        <is>
          <t>Static review/Traceability</t>
        </is>
      </c>
      <c r="O35" s="34" t="inlineStr">
        <is>
          <t>Rà soát yêu cầu</t>
        </is>
      </c>
      <c r="P35" s="34" t="inlineStr">
        <is>
          <t>Positive/Integration</t>
        </is>
      </c>
      <c r="Q35" s="34" t="inlineStr">
        <is>
          <t>Hóa đơn đang ở trạng thái chờ gửi cơ quan thuế.</t>
        </is>
      </c>
      <c r="R35" s="34" t="inlineStr">
        <is>
          <t>Dữ liệu nhập/gửi:
- invoice.status=WAITING_TAX_CODE
- errorMessage='Dữ liệu hóa đơn không hợp lệ theo quy định.'</t>
        </is>
      </c>
      <c r="S35" s="34" t="inlineStr">
        <is>
          <t>1. Mở backlog, acceptance criteria và business rule của story._x000D_
2. Rà soát nội dung: Phân loại nguyên nhân gửi lỗi._x000D_
3. Kiểm tra trường bắt buộc, luồng chính, ngoại lệ, vai trò và thuật ngữ._x000D_
4. Truy vết tới AC: NCL-04-CN-004-TC-01, NCL-04-CN-004-TC-02, NCL-04-CN-004-TC-03._x000D_
5. Đối chiếu bằng chứng với đầu ra bắt buộc: Làm rõ các loại lỗi định dạng và lỗi kết nối mô phỏng._x000D_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is>
      </c>
      <c r="T35" s="34" t="inlineStr">
        <is>
          <t>Làm rõ các loại lỗi định dạng và lỗi kết nối mô phỏng</t>
        </is>
      </c>
      <c r="U35" s="34" t="inlineStr">
        <is>
          <t>Đầu ra review/thiết kế của NCL-04-CN-004-CV-01 được xác nhận; mọi sai lệch có action item hoặc Defect ID và người theo dõi.</t>
        </is>
      </c>
      <c r="V35" s="34" t="inlineStr">
        <is>
          <t>POST /api/v1/tax-authority/invoices/{id}/reject; GET /api/v1/invoices?status=SEND_ERROR</t>
        </is>
      </c>
      <c r="W35" s="34" t="inlineStr">
        <is>
          <t>/tax-authority/invoices - nút Từ chối; /e-invoices - bộ lọc SEND_ERROR.</t>
        </is>
      </c>
      <c r="X35" s="34" t="inlineStr">
        <is>
          <t>frontend/src/modules/tax_authority/pages/TaxInvoiceApprovalRoutePage.tsx:54; backend/src/main/java/com/sales/controller/TaxAuthorityController.java:66; backend/src/main/java/com/sales/service/classes/EInvoiceServiceImpl.java:878</t>
        </is>
      </c>
      <c r="Y35" s="33" t="inlineStr">
        <is>
          <t>Bắt buộc</t>
        </is>
      </c>
      <c r="Z35" s="33" t="inlineStr">
        <is>
          <t>High</t>
        </is>
      </c>
      <c r="AA35" s="34" t="inlineStr">
        <is>
          <t>Không - review thủ công</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NCL-04-CN-004-CV-01. Task Type: Phân tích nghiệp vụ;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6" ht="96" customHeight="1">
      <c r="A36" s="33" t="n">
        <v>30</v>
      </c>
      <c r="B36" s="33" t="inlineStr">
        <is>
          <t>NCL-04-TC-030</t>
        </is>
      </c>
      <c r="C36" s="33" t="inlineStr">
        <is>
          <t>NCL-04</t>
        </is>
      </c>
      <c r="D36" s="34" t="inlineStr">
        <is>
          <t>Phát hành hóa đơn điện tử và gửi cơ quan thuế mô phỏng</t>
        </is>
      </c>
      <c r="E36" s="33" t="inlineStr">
        <is>
          <t>NCL-04-CN-004</t>
        </is>
      </c>
      <c r="F36" s="34" t="inlineStr">
        <is>
          <t>Xử lý hóa đơn gửi lỗi</t>
        </is>
      </c>
      <c r="G36" s="33" t="inlineStr">
        <is>
          <t>NCL-04-CN-004-CV-02</t>
        </is>
      </c>
      <c r="H36" s="33" t="inlineStr">
        <is>
          <t>NCL-04-CN-004-TC-01, NCL-04-CN-004-TC-02, NCL-04-CN-004-TC-03</t>
        </is>
      </c>
      <c r="I36" s="33" t="inlineStr">
        <is>
          <t>QTN-06</t>
        </is>
      </c>
      <c r="J36" s="34" t="inlineStr">
        <is>
          <t>Task</t>
        </is>
      </c>
      <c r="K36" s="34" t="inlineStr">
        <is>
          <t>[Task coverage] Phát triển xử lý phản hồi lỗi</t>
        </is>
      </c>
      <c r="L36" s="34" t="inlineStr">
        <is>
          <t>Xác minh đầu ra của NCL-04-CN-004-CV-02 đã được tích hợp đúng vào chức năng người dùng.</t>
        </is>
      </c>
      <c r="M36" s="34" t="inlineStr">
        <is>
          <t>VT-05 thực hiện từ chối; VT-01/VT-02/VT-03 xem và lọc SEND_ERROR.</t>
        </is>
      </c>
      <c r="N36" s="34" t="inlineStr">
        <is>
          <t>API/Service/Database</t>
        </is>
      </c>
      <c r="O36" s="34" t="inlineStr">
        <is>
          <t>API/Chức năng</t>
        </is>
      </c>
      <c r="P36" s="34" t="inlineStr">
        <is>
          <t>Positive/Integration</t>
        </is>
      </c>
      <c r="Q36" s="34" t="inlineStr">
        <is>
          <t>Hóa đơn đang ở trạng thái chờ gửi cơ quan thuế.</t>
        </is>
      </c>
      <c r="R36" s="34" t="inlineStr">
        <is>
          <t>Dữ liệu nhập/gửi:
- invoice.status=WAITING_TAX_CODE
- errorMessage='Dữ liệu hóa đơn không hợp lệ theo quy định.'</t>
        </is>
      </c>
      <c r="S36"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hóa đơn sang gửi lỗi và lưu lý do._x000D_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is>
      </c>
      <c r="T36" s="34" t="inlineStr">
        <is>
          <t>Viết máy chủ chuyển hóa đơn sang gửi lỗi và lưu lý do</t>
        </is>
      </c>
      <c r="U36" s="34" t="inlineStr">
        <is>
          <t>Hóa đơn chuyển sang gửi lỗi và hiện danh sách chờ xử lý.</t>
        </is>
      </c>
      <c r="V36" s="34" t="inlineStr">
        <is>
          <t>POST /api/v1/tax-authority/invoices/{id}/reject; GET /api/v1/invoices?status=SEND_ERROR</t>
        </is>
      </c>
      <c r="W36" s="34" t="inlineStr">
        <is>
          <t>/tax-authority/invoices - nút Từ chối; /e-invoices - bộ lọc SEND_ERROR.</t>
        </is>
      </c>
      <c r="X36" s="34" t="inlineStr">
        <is>
          <t>frontend/src/modules/tax_authority/pages/TaxInvoiceApprovalRoutePage.tsx:54; backend/src/main/java/com/sales/controller/TaxAuthorityController.java:66; backend/src/main/java/com/sales/service/classes/EInvoiceServiceImpl.java:878</t>
        </is>
      </c>
      <c r="Y36" s="33" t="inlineStr">
        <is>
          <t>Bắt buộc</t>
        </is>
      </c>
      <c r="Z36" s="33" t="inlineStr">
        <is>
          <t>High</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NCL-04-CN-004-CV-02. Task Type: Phát triển phần máy chủ;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7" ht="96" customHeight="1">
      <c r="A37" s="33" t="n">
        <v>31</v>
      </c>
      <c r="B37" s="33" t="inlineStr">
        <is>
          <t>NCL-04-TC-031</t>
        </is>
      </c>
      <c r="C37" s="33" t="inlineStr">
        <is>
          <t>NCL-04</t>
        </is>
      </c>
      <c r="D37" s="34" t="inlineStr">
        <is>
          <t>Phát hành hóa đơn điện tử và gửi cơ quan thuế mô phỏng</t>
        </is>
      </c>
      <c r="E37" s="33" t="inlineStr">
        <is>
          <t>NCL-04-CN-004</t>
        </is>
      </c>
      <c r="F37" s="34" t="inlineStr">
        <is>
          <t>Xử lý hóa đơn gửi lỗi</t>
        </is>
      </c>
      <c r="G37" s="33" t="inlineStr">
        <is>
          <t>NCL-04-CN-004-CV-03</t>
        </is>
      </c>
      <c r="H37" s="33" t="inlineStr">
        <is>
          <t>NCL-04-CN-004-TC-01, NCL-04-CN-004-TC-02, NCL-04-CN-004-TC-03</t>
        </is>
      </c>
      <c r="I37" s="33" t="inlineStr">
        <is>
          <t>QTN-06</t>
        </is>
      </c>
      <c r="J37" s="34" t="inlineStr">
        <is>
          <t>Task</t>
        </is>
      </c>
      <c r="K37" s="34" t="inlineStr">
        <is>
          <t>[Task coverage] Phát triển danh sách hóa đơn gửi lỗi</t>
        </is>
      </c>
      <c r="L37" s="34" t="inlineStr">
        <is>
          <t>Xác minh đầu ra của NCL-04-CN-004-CV-03 đã được tích hợp đúng vào chức năng người dùng.</t>
        </is>
      </c>
      <c r="M37" s="34" t="inlineStr">
        <is>
          <t>VT-05 thực hiện từ chối; VT-01/VT-02/VT-03 xem và lọc SEND_ERROR.</t>
        </is>
      </c>
      <c r="N37" s="34" t="inlineStr">
        <is>
          <t>UI/Integration</t>
        </is>
      </c>
      <c r="O37" s="34" t="inlineStr">
        <is>
          <t>UI/Chức năng</t>
        </is>
      </c>
      <c r="P37" s="34" t="inlineStr">
        <is>
          <t>Positive/Integration</t>
        </is>
      </c>
      <c r="Q37" s="34" t="inlineStr">
        <is>
          <t>Hóa đơn đang ở trạng thái chờ gửi cơ quan thuế.</t>
        </is>
      </c>
      <c r="R37" s="34" t="inlineStr">
        <is>
          <t>Dữ liệu nhập/gửi:
- invoice.status=WAITING_TAX_CODE
- errorMessage='Dữ liệu hóa đơn không hợp lệ theo quy định.'</t>
        </is>
      </c>
      <c r="S37" s="34" t="inlineStr">
        <is>
          <t>1. Mở màn hình bằng vai trò hợp lệ._x000D_
2. Thực hiện luồng Phát triển danh sách hóa đơn gửi lỗi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liệt kê hóa đơn cần gửi lại._x000D_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is>
      </c>
      <c r="T37" s="34" t="inlineStr">
        <is>
          <t>Dựng màn hình liệt kê hóa đơn cần gửi lại</t>
        </is>
      </c>
      <c r="U37" s="34" t="inlineStr">
        <is>
          <t>Hóa đơn chuyển sang gửi lỗi và hiện danh sách chờ xử lý.</t>
        </is>
      </c>
      <c r="V37" s="34" t="inlineStr">
        <is>
          <t>POST /api/v1/tax-authority/invoices/{id}/reject; GET /api/v1/invoices?status=SEND_ERROR</t>
        </is>
      </c>
      <c r="W37" s="34" t="inlineStr">
        <is>
          <t>/tax-authority/invoices - nút Từ chối; /e-invoices - bộ lọc SEND_ERROR.</t>
        </is>
      </c>
      <c r="X37" s="34" t="inlineStr">
        <is>
          <t>frontend/src/modules/tax_authority/pages/TaxInvoiceApprovalRoutePage.tsx:54; backend/src/main/java/com/sales/controller/TaxAuthorityController.java:66; backend/src/main/java/com/sales/service/classes/EInvoiceServiceImpl.java:878</t>
        </is>
      </c>
      <c r="Y37" s="33" t="inlineStr">
        <is>
          <t>Bắt buộc</t>
        </is>
      </c>
      <c r="Z37" s="33" t="inlineStr">
        <is>
          <t>High</t>
        </is>
      </c>
      <c r="AA37" s="34" t="inlineStr">
        <is>
          <t>Có - API + UI regression</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NCL-04-CN-004-CV-03. Task Type: Phát triển phần giao diện;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8" ht="96" customHeight="1">
      <c r="A38" s="33" t="n">
        <v>32</v>
      </c>
      <c r="B38" s="33" t="inlineStr">
        <is>
          <t>NCL-04-TC-032</t>
        </is>
      </c>
      <c r="C38" s="33" t="inlineStr">
        <is>
          <t>NCL-04</t>
        </is>
      </c>
      <c r="D38" s="34" t="inlineStr">
        <is>
          <t>Phát hành hóa đơn điện tử và gửi cơ quan thuế mô phỏng</t>
        </is>
      </c>
      <c r="E38" s="33" t="inlineStr">
        <is>
          <t>NCL-04-CN-004</t>
        </is>
      </c>
      <c r="F38" s="34" t="inlineStr">
        <is>
          <t>Xử lý hóa đơn gửi lỗi</t>
        </is>
      </c>
      <c r="G38" s="33" t="inlineStr">
        <is>
          <t>NCL-04-CN-004-CV-04</t>
        </is>
      </c>
      <c r="H38" s="33" t="inlineStr">
        <is>
          <t>NCL-04-CN-004-TC-01, NCL-04-CN-004-TC-02, NCL-04-CN-004-TC-03</t>
        </is>
      </c>
      <c r="I38" s="33" t="inlineStr">
        <is>
          <t>QTN-06</t>
        </is>
      </c>
      <c r="J38" s="34" t="inlineStr">
        <is>
          <t>Task</t>
        </is>
      </c>
      <c r="K38" s="34" t="inlineStr">
        <is>
          <t>[Task coverage] Kiểm thử xử lý lỗi</t>
        </is>
      </c>
      <c r="L38" s="34" t="inlineStr">
        <is>
          <t>Xác minh đầu ra của NCL-04-CN-004-CV-04 đã được tích hợp đúng vào chức năng người dùng.</t>
        </is>
      </c>
      <c r="M38" s="34" t="inlineStr">
        <is>
          <t>VT-05 thực hiện từ chối; VT-01/VT-02/VT-03 xem và lọc SEND_ERROR.</t>
        </is>
      </c>
      <c r="N38" s="34" t="inlineStr">
        <is>
          <t>System/Regression</t>
        </is>
      </c>
      <c r="O38" s="34" t="inlineStr">
        <is>
          <t>Chức năng/Regression</t>
        </is>
      </c>
      <c r="P38" s="34" t="inlineStr">
        <is>
          <t>Regression/Verification</t>
        </is>
      </c>
      <c r="Q38" s="34" t="inlineStr">
        <is>
          <t>Hóa đơn đang ở trạng thái chờ gửi cơ quan thuế.</t>
        </is>
      </c>
      <c r="R38" s="34" t="inlineStr">
        <is>
          <t>Dữ liệu nhập/gửi:
- invoice.status=WAITING_TAX_CODE
- errorMessage='Dữ liệu hóa đơn không hợp lệ theo quy định.'</t>
        </is>
      </c>
      <c r="S38" s="34" t="inlineStr">
        <is>
          <t>1. Chuẩn bị dữ liệu cho các AC: NCL-04-CN-004-TC-01, NCL-04-CN-004-TC-02, NCL-04-CN-004-TC-03._x000D_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lỗi định dạng và nhiều hóa đơn lỗi._x000D_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is>
      </c>
      <c r="T38" s="34" t="inlineStr">
        <is>
          <t>Chạy trường hợp lỗi định dạng và nhiều hóa đơn lỗi</t>
        </is>
      </c>
      <c r="U38" s="34" t="inlineStr">
        <is>
          <t>Hóa đơn chuyển sang gửi lỗi và hiện danh sách chờ xử lý.</t>
        </is>
      </c>
      <c r="V38" s="34" t="inlineStr">
        <is>
          <t>POST /api/v1/tax-authority/invoices/{id}/reject; GET /api/v1/invoices?status=SEND_ERROR</t>
        </is>
      </c>
      <c r="W38" s="34" t="inlineStr">
        <is>
          <t>/tax-authority/invoices - nút Từ chối; /e-invoices - bộ lọc SEND_ERROR.</t>
        </is>
      </c>
      <c r="X38" s="34" t="inlineStr">
        <is>
          <t>frontend/src/modules/tax_authority/pages/TaxInvoiceApprovalRoutePage.tsx:54; backend/src/main/java/com/sales/controller/TaxAuthorityController.java:66; backend/src/main/java/com/sales/service/classes/EInvoiceServiceImpl.java:878</t>
        </is>
      </c>
      <c r="Y38" s="33" t="inlineStr">
        <is>
          <t>Bắt buộc</t>
        </is>
      </c>
      <c r="Z38" s="33" t="inlineStr">
        <is>
          <t>Critical</t>
        </is>
      </c>
      <c r="AA38" s="34" t="inlineStr">
        <is>
          <t>Có - API + UI regression</t>
        </is>
      </c>
      <c r="AB38" s="34" t="inlineStr">
        <is>
          <t>QA/Staging - dữ liệu cô lập theo hộ kinh doanh</t>
        </is>
      </c>
      <c r="AC38" s="34" t="inlineStr"/>
      <c r="AD38" s="33" t="inlineStr">
        <is>
          <t>Chưa chạy</t>
        </is>
      </c>
      <c r="AE38" s="34" t="inlineStr"/>
      <c r="AF38" s="34" t="inlineStr"/>
      <c r="AG38" s="35" t="inlineStr"/>
      <c r="AH38" s="34" t="inlineStr">
        <is>
          <t>Bao phủ trực tiếp task NCL-04-CN-004-CV-04. Task Type: Kiểm thử;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39" ht="96" customHeight="1">
      <c r="A39" s="30" t="n">
        <v>33</v>
      </c>
      <c r="B39" s="30" t="inlineStr">
        <is>
          <t>NCL-04-TC-033</t>
        </is>
      </c>
      <c r="C39" s="30" t="inlineStr">
        <is>
          <t>NCL-04</t>
        </is>
      </c>
      <c r="D39" s="31" t="inlineStr">
        <is>
          <t>Phát hành hóa đơn điện tử và gửi cơ quan thuế mô phỏng</t>
        </is>
      </c>
      <c r="E39" s="30" t="inlineStr">
        <is>
          <t>NCL-04-CN-005</t>
        </is>
      </c>
      <c r="F39" s="31" t="inlineStr">
        <is>
          <t>Gửi lại hóa đơn bị lỗi</t>
        </is>
      </c>
      <c r="G39" s="30" t="inlineStr">
        <is>
          <t>NCL-04-CN-005-CV-01, NCL-04-CN-005-CV-02, NCL-04-CN-005-CV-03, NCL-04-CN-005-CV-04</t>
        </is>
      </c>
      <c r="H39" s="30" t="inlineStr">
        <is>
          <t>NCL-04-CN-005-TC-01</t>
        </is>
      </c>
      <c r="I39" s="30" t="inlineStr">
        <is>
          <t>QTN-06</t>
        </is>
      </c>
      <c r="J39" s="31" t="inlineStr">
        <is>
          <t>Acceptance Criteria</t>
        </is>
      </c>
      <c r="K39" s="31" t="inlineStr">
        <is>
          <t>[Luồng thành công] Gửi lại hóa đơn bị lỗi - NCL-04-CN-005-TC-01</t>
        </is>
      </c>
      <c r="L39" s="31" t="inlineStr">
        <is>
          <t>Xác nhận tiêu chí chấp nhận NCL-04-CN-005-TC-01 của NCL-04-CN-005.</t>
        </is>
      </c>
      <c r="M39" s="31" t="inlineStr">
        <is>
          <t>Backend: VT-01, VT-02. FE vẫn hiện nút cho VT-03 nên VT-03 nhận 403.</t>
        </is>
      </c>
      <c r="N39" s="31" t="inlineStr">
        <is>
          <t>System/Acceptance</t>
        </is>
      </c>
      <c r="O39" s="31" t="inlineStr">
        <is>
          <t>Tích hợp</t>
        </is>
      </c>
      <c r="P39" s="31" t="inlineStr">
        <is>
          <t>Luồng thành công</t>
        </is>
      </c>
      <c r="Q39" s="31" t="inlineStr">
        <is>
          <t>Nhân viên sửa dữ liệu sai và gửi lại</t>
        </is>
      </c>
      <c r="R39" s="31" t="inlineStr">
        <is>
          <t>Dữ liệu nhập/gửi:
- invoice.status=SEND_ERROR
- buyerTaxCode=0312345678
- buyerEmail=khach@example.com</t>
        </is>
      </c>
      <c r="S39" s="31" t="inlineStr">
        <is>
          <t>1. Dùng đúng vai trò và chuẩn bị tiền điều kiện: Nhân viên sửa dữ liệu sai và gửi lại_x000D_
2. Mở /e-invoices - InvoiceDetailModal, nút 'SỬA LỖI &amp; GỬI LẠI THUẾ'.; theo dõi request tới PUT /api/v1/invoices/{id}; POST /api/v1/invoices/{id}/resend._x000D_
3. Bấm gửi lại hóa đơn; dùng bộ trường/payload thật và biến thể 'Luồng thành công'._x000D_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is>
      </c>
      <c r="T39" s="31" t="inlineStr">
        <is>
          <t>Hệ thống chuyển hóa đơn về chờ gửi cơ quan thuế</t>
        </is>
      </c>
      <c r="U39" s="31" t="inlineStr">
        <is>
          <t>Hóa đơn quay lại chờ gửi cơ quan thuế và được xử lý cấp mã.</t>
        </is>
      </c>
      <c r="V39" s="31" t="inlineStr">
        <is>
          <t>PUT /api/v1/invoices/{id}; POST /api/v1/invoices/{id}/resend</t>
        </is>
      </c>
      <c r="W39" s="31" t="inlineStr">
        <is>
          <t>/e-invoices - InvoiceDetailModal, nút 'SỬA LỖI &amp; GỬI LẠI THUẾ'.</t>
        </is>
      </c>
      <c r="X39" s="31"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39" s="30" t="inlineStr">
        <is>
          <t>Bắt buộc</t>
        </is>
      </c>
      <c r="Z39" s="30" t="inlineStr">
        <is>
          <t>High</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Cao._x000D_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0" ht="96" customHeight="1">
      <c r="A40" s="30" t="n">
        <v>34</v>
      </c>
      <c r="B40" s="30" t="inlineStr">
        <is>
          <t>NCL-04-TC-034</t>
        </is>
      </c>
      <c r="C40" s="30" t="inlineStr">
        <is>
          <t>NCL-04</t>
        </is>
      </c>
      <c r="D40" s="31" t="inlineStr">
        <is>
          <t>Phát hành hóa đơn điện tử và gửi cơ quan thuế mô phỏng</t>
        </is>
      </c>
      <c r="E40" s="30" t="inlineStr">
        <is>
          <t>NCL-04-CN-005</t>
        </is>
      </c>
      <c r="F40" s="31" t="inlineStr">
        <is>
          <t>Gửi lại hóa đơn bị lỗi</t>
        </is>
      </c>
      <c r="G40" s="30" t="inlineStr">
        <is>
          <t>NCL-04-CN-005-CV-01, NCL-04-CN-005-CV-02, NCL-04-CN-005-CV-03, NCL-04-CN-005-CV-04</t>
        </is>
      </c>
      <c r="H40" s="30" t="inlineStr">
        <is>
          <t>NCL-04-CN-005-TC-02</t>
        </is>
      </c>
      <c r="I40" s="30" t="inlineStr">
        <is>
          <t>QTN-06</t>
        </is>
      </c>
      <c r="J40" s="31" t="inlineStr">
        <is>
          <t>Acceptance Criteria</t>
        </is>
      </c>
      <c r="K40" s="31" t="inlineStr">
        <is>
          <t>[Quá hạn] Gửi lại hóa đơn bị lỗi - NCL-04-CN-005-TC-02</t>
        </is>
      </c>
      <c r="L40" s="31" t="inlineStr">
        <is>
          <t>Xác nhận tiêu chí chấp nhận NCL-04-CN-005-TC-02 của NCL-04-CN-005.</t>
        </is>
      </c>
      <c r="M40" s="31" t="inlineStr">
        <is>
          <t>Backend: VT-01, VT-02. FE vẫn hiện nút cho VT-03 nên VT-03 nhận 403.</t>
        </is>
      </c>
      <c r="N40" s="31" t="inlineStr">
        <is>
          <t>System/Acceptance</t>
        </is>
      </c>
      <c r="O40" s="31" t="inlineStr">
        <is>
          <t>Chức năng</t>
        </is>
      </c>
      <c r="P40" s="31" t="inlineStr">
        <is>
          <t>Quá hạn</t>
        </is>
      </c>
      <c r="Q40" s="31" t="inlineStr">
        <is>
          <t>Hóa đơn quá thời hạn gửi lại theo quy định</t>
        </is>
      </c>
      <c r="R40" s="31" t="inlineStr">
        <is>
          <t>Dữ liệu nhập/gửi:
- invoice.status=SEND_ERROR
- buyerTaxCode=0312345678
- buyerEmail=khach@example.com</t>
        </is>
      </c>
      <c r="S40" s="31" t="inlineStr">
        <is>
          <t>1. Dùng đúng vai trò và chuẩn bị tiền điều kiện: Hóa đơn quá thời hạn gửi lại theo quy định_x000D_
2. Mở /e-invoices - InvoiceDetailModal, nút 'SỬA LỖI &amp; GỬI LẠI THUẾ'.; theo dõi request tới PUT /api/v1/invoices/{id}; POST /api/v1/invoices/{id}/resend._x000D_
3. Bấm gửi lại hóa đơn; dùng bộ trường/payload thật và biến thể 'Quá hạn'._x000D_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is>
      </c>
      <c r="T40" s="31" t="inlineStr">
        <is>
          <t>Hệ thống cảnh báo quá hạn và yêu cầu chủ hộ xử lý</t>
        </is>
      </c>
      <c r="U40" s="31" t="inlineStr">
        <is>
          <t>Không áp dụng hậu điều kiện thành công của story; dữ liệu trước thao tác không bị thay đổi ngoài nội dung lỗi/trạng thái được yêu cầu. Kết quả phải đúng: Hệ thống cảnh báo quá hạn và yêu cầu chủ hộ xử lý</t>
        </is>
      </c>
      <c r="V40" s="31" t="inlineStr">
        <is>
          <t>PUT /api/v1/invoices/{id}; POST /api/v1/invoices/{id}/resend</t>
        </is>
      </c>
      <c r="W40" s="31" t="inlineStr">
        <is>
          <t>/e-invoices - InvoiceDetailModal, nút 'SỬA LỖI &amp; GỬI LẠI THUẾ'.</t>
        </is>
      </c>
      <c r="X40" s="31"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0" s="30" t="inlineStr">
        <is>
          <t>Bắt buộc</t>
        </is>
      </c>
      <c r="Z40" s="30" t="inlineStr">
        <is>
          <t>Medium</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Trung bình._x000D_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1" ht="96" customHeight="1">
      <c r="A41" s="30" t="n">
        <v>35</v>
      </c>
      <c r="B41" s="30" t="inlineStr">
        <is>
          <t>NCL-04-TC-035</t>
        </is>
      </c>
      <c r="C41" s="30" t="inlineStr">
        <is>
          <t>NCL-04</t>
        </is>
      </c>
      <c r="D41" s="31" t="inlineStr">
        <is>
          <t>Phát hành hóa đơn điện tử và gửi cơ quan thuế mô phỏng</t>
        </is>
      </c>
      <c r="E41" s="30" t="inlineStr">
        <is>
          <t>NCL-04-CN-005</t>
        </is>
      </c>
      <c r="F41" s="31" t="inlineStr">
        <is>
          <t>Gửi lại hóa đơn bị lỗi</t>
        </is>
      </c>
      <c r="G41" s="30" t="inlineStr">
        <is>
          <t>NCL-04-CN-005-CV-01, NCL-04-CN-005-CV-02, NCL-04-CN-005-CV-03, NCL-04-CN-005-CV-04</t>
        </is>
      </c>
      <c r="H41" s="30" t="inlineStr">
        <is>
          <t>NCL-04-CN-005-TC-03</t>
        </is>
      </c>
      <c r="I41" s="30" t="inlineStr">
        <is>
          <t>QTN-06</t>
        </is>
      </c>
      <c r="J41" s="31" t="inlineStr">
        <is>
          <t>Acceptance Criteria</t>
        </is>
      </c>
      <c r="K41" s="31" t="inlineStr">
        <is>
          <t>[Lưu lịch sử] Gửi lại hóa đơn bị lỗi - NCL-04-CN-005-TC-03</t>
        </is>
      </c>
      <c r="L41" s="31" t="inlineStr">
        <is>
          <t>Xác nhận tiêu chí chấp nhận NCL-04-CN-005-TC-03 của NCL-04-CN-005.</t>
        </is>
      </c>
      <c r="M41" s="31" t="inlineStr">
        <is>
          <t>Backend: VT-01, VT-02. FE vẫn hiện nút cho VT-03 nên VT-03 nhận 403.</t>
        </is>
      </c>
      <c r="N41" s="31" t="inlineStr">
        <is>
          <t>System/Acceptance</t>
        </is>
      </c>
      <c r="O41" s="31" t="inlineStr">
        <is>
          <t>Chức năng</t>
        </is>
      </c>
      <c r="P41" s="31" t="inlineStr">
        <is>
          <t>Lưu lịch sử</t>
        </is>
      </c>
      <c r="Q41" s="31" t="inlineStr">
        <is>
          <t>Hóa đơn được gửi lại</t>
        </is>
      </c>
      <c r="R41" s="31" t="inlineStr">
        <is>
          <t>Dữ liệu nhập/gửi:
- invoice.status=SEND_ERROR
- buyerTaxCode=0312345678
- buyerEmail=khach@example.com</t>
        </is>
      </c>
      <c r="S41" s="31" t="inlineStr">
        <is>
          <t>1. Dùng đúng vai trò và chuẩn bị tiền điều kiện: Hóa đơn được gửi lại_x000D_
2. Mở /e-invoices - InvoiceDetailModal, nút 'SỬA LỖI &amp; GỬI LẠI THUẾ'.; theo dõi request tới PUT /api/v1/invoices/{id}; POST /api/v1/invoices/{id}/resend._x000D_
3. Hoàn tất gửi lại; dùng bộ trường/payload thật và biến thể 'Lưu lịch sử'._x000D_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is>
      </c>
      <c r="T41" s="31" t="inlineStr">
        <is>
          <t>Hệ thống ghi số lần gửi lại và thời điểm</t>
        </is>
      </c>
      <c r="U41" s="31" t="inlineStr">
        <is>
          <t>Hóa đơn quay lại chờ gửi cơ quan thuế và được xử lý cấp mã.</t>
        </is>
      </c>
      <c r="V41" s="31" t="inlineStr">
        <is>
          <t>PUT /api/v1/invoices/{id}; POST /api/v1/invoices/{id}/resend</t>
        </is>
      </c>
      <c r="W41" s="31" t="inlineStr">
        <is>
          <t>/e-invoices - InvoiceDetailModal, nút 'SỬA LỖI &amp; GỬI LẠI THUẾ'.</t>
        </is>
      </c>
      <c r="X41" s="31"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1" s="30" t="inlineStr">
        <is>
          <t>Bắt buộc</t>
        </is>
      </c>
      <c r="Z41" s="30" t="inlineStr">
        <is>
          <t>Medium</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Trung bình._x000D_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2" ht="96" customHeight="1">
      <c r="A42" s="33" t="n">
        <v>36</v>
      </c>
      <c r="B42" s="33" t="inlineStr">
        <is>
          <t>NCL-04-TC-036</t>
        </is>
      </c>
      <c r="C42" s="33" t="inlineStr">
        <is>
          <t>NCL-04</t>
        </is>
      </c>
      <c r="D42" s="34" t="inlineStr">
        <is>
          <t>Phát hành hóa đơn điện tử và gửi cơ quan thuế mô phỏng</t>
        </is>
      </c>
      <c r="E42" s="33" t="inlineStr">
        <is>
          <t>NCL-04-CN-005</t>
        </is>
      </c>
      <c r="F42" s="34" t="inlineStr">
        <is>
          <t>Gửi lại hóa đơn bị lỗi</t>
        </is>
      </c>
      <c r="G42" s="33" t="inlineStr">
        <is>
          <t>NCL-04-CN-005-CV-01</t>
        </is>
      </c>
      <c r="H42" s="33" t="inlineStr">
        <is>
          <t>NCL-04-CN-005-TC-01, NCL-04-CN-005-TC-02, NCL-04-CN-005-TC-03</t>
        </is>
      </c>
      <c r="I42" s="33" t="inlineStr">
        <is>
          <t>QTN-06</t>
        </is>
      </c>
      <c r="J42" s="34" t="inlineStr">
        <is>
          <t>Task</t>
        </is>
      </c>
      <c r="K42" s="34" t="inlineStr">
        <is>
          <t>[Task coverage] Xác định quy tắc gửi lại</t>
        </is>
      </c>
      <c r="L42" s="34" t="inlineStr">
        <is>
          <t>Xác minh đầu ra của NCL-04-CN-005-CV-01 đã được tích hợp đúng vào chức năng người dùng.</t>
        </is>
      </c>
      <c r="M42" s="34" t="inlineStr">
        <is>
          <t>Backend: VT-01, VT-02. FE vẫn hiện nút cho VT-03 nên VT-03 nhận 403.</t>
        </is>
      </c>
      <c r="N42" s="34" t="inlineStr">
        <is>
          <t>Static review/Traceability</t>
        </is>
      </c>
      <c r="O42" s="34" t="inlineStr">
        <is>
          <t>Rà soát yêu cầu</t>
        </is>
      </c>
      <c r="P42" s="34" t="inlineStr">
        <is>
          <t>Positive/Integration</t>
        </is>
      </c>
      <c r="Q42" s="34" t="inlineStr">
        <is>
          <t>Hóa đơn đang ở trạng thái gửi lỗi.</t>
        </is>
      </c>
      <c r="R42" s="34" t="inlineStr">
        <is>
          <t>Dữ liệu nhập/gửi:
- invoice.status=SEND_ERROR
- buyerTaxCode=0312345678
- buyerEmail=khach@example.com</t>
        </is>
      </c>
      <c r="S42" s="34" t="inlineStr">
        <is>
          <t>1. Mở backlog, acceptance criteria và business rule của story._x000D_
2. Rà soát nội dung: Xác định quy tắc gửi lại._x000D_
3. Kiểm tra trường bắt buộc, luồng chính, ngoại lệ, vai trò và thuật ngữ._x000D_
4. Truy vết tới AC: NCL-04-CN-005-TC-01, NCL-04-CN-005-TC-02, NCL-04-CN-005-TC-03._x000D_
5. Đối chiếu bằng chứng với đầu ra bắt buộc: Làm rõ thời hạn và số lần gửi lại cho phép._x000D_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is>
      </c>
      <c r="T42" s="34" t="inlineStr">
        <is>
          <t>Làm rõ thời hạn và số lần gửi lại cho phép</t>
        </is>
      </c>
      <c r="U42" s="34" t="inlineStr">
        <is>
          <t>Đầu ra review/thiết kế của NCL-04-CN-005-CV-01 được xác nhận; mọi sai lệch có action item hoặc Defect ID và người theo dõi.</t>
        </is>
      </c>
      <c r="V42" s="34" t="inlineStr">
        <is>
          <t>PUT /api/v1/invoices/{id}; POST /api/v1/invoices/{id}/resend</t>
        </is>
      </c>
      <c r="W42" s="34" t="inlineStr">
        <is>
          <t>/e-invoices - InvoiceDetailModal, nút 'SỬA LỖI &amp; GỬI LẠI THUẾ'.</t>
        </is>
      </c>
      <c r="X42" s="34"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2" s="33" t="inlineStr">
        <is>
          <t>Bắt buộc</t>
        </is>
      </c>
      <c r="Z42" s="33" t="inlineStr">
        <is>
          <t>High</t>
        </is>
      </c>
      <c r="AA42" s="34" t="inlineStr">
        <is>
          <t>Không - review thủ công</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NCL-04-CN-005-CV-01. Task Type: Phân tích nghiệp vụ;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3" ht="96" customHeight="1">
      <c r="A43" s="33" t="n">
        <v>37</v>
      </c>
      <c r="B43" s="33" t="inlineStr">
        <is>
          <t>NCL-04-TC-037</t>
        </is>
      </c>
      <c r="C43" s="33" t="inlineStr">
        <is>
          <t>NCL-04</t>
        </is>
      </c>
      <c r="D43" s="34" t="inlineStr">
        <is>
          <t>Phát hành hóa đơn điện tử và gửi cơ quan thuế mô phỏng</t>
        </is>
      </c>
      <c r="E43" s="33" t="inlineStr">
        <is>
          <t>NCL-04-CN-005</t>
        </is>
      </c>
      <c r="F43" s="34" t="inlineStr">
        <is>
          <t>Gửi lại hóa đơn bị lỗi</t>
        </is>
      </c>
      <c r="G43" s="33" t="inlineStr">
        <is>
          <t>NCL-04-CN-005-CV-02</t>
        </is>
      </c>
      <c r="H43" s="33" t="inlineStr">
        <is>
          <t>NCL-04-CN-005-TC-01, NCL-04-CN-005-TC-02, NCL-04-CN-005-TC-03</t>
        </is>
      </c>
      <c r="I43" s="33" t="inlineStr">
        <is>
          <t>QTN-06</t>
        </is>
      </c>
      <c r="J43" s="34" t="inlineStr">
        <is>
          <t>Task</t>
        </is>
      </c>
      <c r="K43" s="34" t="inlineStr">
        <is>
          <t>[Task coverage] Phát triển chức năng gửi lại</t>
        </is>
      </c>
      <c r="L43" s="34" t="inlineStr">
        <is>
          <t>Xác minh đầu ra của NCL-04-CN-005-CV-02 đã được tích hợp đúng vào chức năng người dùng.</t>
        </is>
      </c>
      <c r="M43" s="34" t="inlineStr">
        <is>
          <t>Backend: VT-01, VT-02. FE vẫn hiện nút cho VT-03 nên VT-03 nhận 403.</t>
        </is>
      </c>
      <c r="N43" s="34" t="inlineStr">
        <is>
          <t>API/Service/Database</t>
        </is>
      </c>
      <c r="O43" s="34" t="inlineStr">
        <is>
          <t>API/Chức năng</t>
        </is>
      </c>
      <c r="P43" s="34" t="inlineStr">
        <is>
          <t>Positive/Integration</t>
        </is>
      </c>
      <c r="Q43" s="34" t="inlineStr">
        <is>
          <t>Hóa đơn đang ở trạng thái gửi lỗi.</t>
        </is>
      </c>
      <c r="R43" s="34" t="inlineStr">
        <is>
          <t>Dữ liệu nhập/gửi:
- invoice.status=SEND_ERROR
- buyerTaxCode=0312345678
- buyerEmail=khach@example.com</t>
        </is>
      </c>
      <c r="S4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đưa hóa đơn về chờ gửi và đếm số lần._x000D_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is>
      </c>
      <c r="T43" s="34" t="inlineStr">
        <is>
          <t>Viết máy chủ đưa hóa đơn về chờ gửi và đếm số lần</t>
        </is>
      </c>
      <c r="U43" s="34" t="inlineStr">
        <is>
          <t>Hóa đơn quay lại chờ gửi cơ quan thuế và được xử lý cấp mã.</t>
        </is>
      </c>
      <c r="V43" s="34" t="inlineStr">
        <is>
          <t>PUT /api/v1/invoices/{id}; POST /api/v1/invoices/{id}/resend</t>
        </is>
      </c>
      <c r="W43" s="34" t="inlineStr">
        <is>
          <t>/e-invoices - InvoiceDetailModal, nút 'SỬA LỖI &amp; GỬI LẠI THUẾ'.</t>
        </is>
      </c>
      <c r="X43" s="34"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3" s="33" t="inlineStr">
        <is>
          <t>Bắt buộc</t>
        </is>
      </c>
      <c r="Z43" s="33" t="inlineStr">
        <is>
          <t>High</t>
        </is>
      </c>
      <c r="AA43" s="34" t="inlineStr">
        <is>
          <t>Có - API + UI regression</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NCL-04-CN-005-CV-02. Task Type: Phát triển phần máy chủ;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4" ht="96" customHeight="1">
      <c r="A44" s="33" t="n">
        <v>38</v>
      </c>
      <c r="B44" s="33" t="inlineStr">
        <is>
          <t>NCL-04-TC-038</t>
        </is>
      </c>
      <c r="C44" s="33" t="inlineStr">
        <is>
          <t>NCL-04</t>
        </is>
      </c>
      <c r="D44" s="34" t="inlineStr">
        <is>
          <t>Phát hành hóa đơn điện tử và gửi cơ quan thuế mô phỏng</t>
        </is>
      </c>
      <c r="E44" s="33" t="inlineStr">
        <is>
          <t>NCL-04-CN-005</t>
        </is>
      </c>
      <c r="F44" s="34" t="inlineStr">
        <is>
          <t>Gửi lại hóa đơn bị lỗi</t>
        </is>
      </c>
      <c r="G44" s="33" t="inlineStr">
        <is>
          <t>NCL-04-CN-005-CV-03</t>
        </is>
      </c>
      <c r="H44" s="33" t="inlineStr">
        <is>
          <t>NCL-04-CN-005-TC-01, NCL-04-CN-005-TC-02, NCL-04-CN-005-TC-03</t>
        </is>
      </c>
      <c r="I44" s="33" t="inlineStr">
        <is>
          <t>QTN-06</t>
        </is>
      </c>
      <c r="J44" s="34" t="inlineStr">
        <is>
          <t>Task</t>
        </is>
      </c>
      <c r="K44" s="34" t="inlineStr">
        <is>
          <t>[Task coverage] Phát triển giao diện gửi lại</t>
        </is>
      </c>
      <c r="L44" s="34" t="inlineStr">
        <is>
          <t>Xác minh đầu ra của NCL-04-CN-005-CV-03 đã được tích hợp đúng vào chức năng người dùng.</t>
        </is>
      </c>
      <c r="M44" s="34" t="inlineStr">
        <is>
          <t>Backend: VT-01, VT-02. FE vẫn hiện nút cho VT-03 nên VT-03 nhận 403.</t>
        </is>
      </c>
      <c r="N44" s="34" t="inlineStr">
        <is>
          <t>UI/Integration</t>
        </is>
      </c>
      <c r="O44" s="34" t="inlineStr">
        <is>
          <t>UI/Chức năng</t>
        </is>
      </c>
      <c r="P44" s="34" t="inlineStr">
        <is>
          <t>Positive/Integration</t>
        </is>
      </c>
      <c r="Q44" s="34" t="inlineStr">
        <is>
          <t>Hóa đơn đang ở trạng thái gửi lỗi.</t>
        </is>
      </c>
      <c r="R44" s="34" t="inlineStr">
        <is>
          <t>Dữ liệu nhập/gửi:
- invoice.status=SEND_ERROR
- buyerTaxCode=0312345678
- buyerEmail=khach@example.com</t>
        </is>
      </c>
      <c r="S44" s="34" t="inlineStr">
        <is>
          <t>1. Mở màn hình bằng vai trò hợp lệ._x000D_
2. Thực hiện luồng Phát triển giao diện gửi lại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gửi lại và cảnh báo quá hạn._x000D_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is>
      </c>
      <c r="T44" s="34" t="inlineStr">
        <is>
          <t>Dựng nút gửi lại và cảnh báo quá hạn</t>
        </is>
      </c>
      <c r="U44" s="34" t="inlineStr">
        <is>
          <t>Hóa đơn quay lại chờ gửi cơ quan thuế và được xử lý cấp mã.</t>
        </is>
      </c>
      <c r="V44" s="34" t="inlineStr">
        <is>
          <t>PUT /api/v1/invoices/{id}; POST /api/v1/invoices/{id}/resend</t>
        </is>
      </c>
      <c r="W44" s="34" t="inlineStr">
        <is>
          <t>/e-invoices - InvoiceDetailModal, nút 'SỬA LỖI &amp; GỬI LẠI THUẾ'.</t>
        </is>
      </c>
      <c r="X44" s="34"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4" s="33" t="inlineStr">
        <is>
          <t>Bắt buộc</t>
        </is>
      </c>
      <c r="Z44" s="33" t="inlineStr">
        <is>
          <t>High</t>
        </is>
      </c>
      <c r="AA44" s="34" t="inlineStr">
        <is>
          <t>Có - API + UI regression</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NCL-04-CN-005-CV-03. Task Type: Phát triển phần giao diện;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5" ht="96" customHeight="1">
      <c r="A45" s="33" t="n">
        <v>39</v>
      </c>
      <c r="B45" s="33" t="inlineStr">
        <is>
          <t>NCL-04-TC-039</t>
        </is>
      </c>
      <c r="C45" s="33" t="inlineStr">
        <is>
          <t>NCL-04</t>
        </is>
      </c>
      <c r="D45" s="34" t="inlineStr">
        <is>
          <t>Phát hành hóa đơn điện tử và gửi cơ quan thuế mô phỏng</t>
        </is>
      </c>
      <c r="E45" s="33" t="inlineStr">
        <is>
          <t>NCL-04-CN-005</t>
        </is>
      </c>
      <c r="F45" s="34" t="inlineStr">
        <is>
          <t>Gửi lại hóa đơn bị lỗi</t>
        </is>
      </c>
      <c r="G45" s="33" t="inlineStr">
        <is>
          <t>NCL-04-CN-005-CV-04</t>
        </is>
      </c>
      <c r="H45" s="33" t="inlineStr">
        <is>
          <t>NCL-04-CN-005-TC-01, NCL-04-CN-005-TC-02, NCL-04-CN-005-TC-03</t>
        </is>
      </c>
      <c r="I45" s="33" t="inlineStr">
        <is>
          <t>QTN-06</t>
        </is>
      </c>
      <c r="J45" s="34" t="inlineStr">
        <is>
          <t>Task</t>
        </is>
      </c>
      <c r="K45" s="34" t="inlineStr">
        <is>
          <t>[Task coverage] Kiểm thử gửi lại</t>
        </is>
      </c>
      <c r="L45" s="34" t="inlineStr">
        <is>
          <t>Xác minh đầu ra của NCL-04-CN-005-CV-04 đã được tích hợp đúng vào chức năng người dùng.</t>
        </is>
      </c>
      <c r="M45" s="34" t="inlineStr">
        <is>
          <t>Backend: VT-01, VT-02. FE vẫn hiện nút cho VT-03 nên VT-03 nhận 403.</t>
        </is>
      </c>
      <c r="N45" s="34" t="inlineStr">
        <is>
          <t>System/Regression</t>
        </is>
      </c>
      <c r="O45" s="34" t="inlineStr">
        <is>
          <t>Chức năng/Regression</t>
        </is>
      </c>
      <c r="P45" s="34" t="inlineStr">
        <is>
          <t>Regression/Verification</t>
        </is>
      </c>
      <c r="Q45" s="34" t="inlineStr">
        <is>
          <t>Hóa đơn đang ở trạng thái gửi lỗi.</t>
        </is>
      </c>
      <c r="R45" s="34" t="inlineStr">
        <is>
          <t>Dữ liệu nhập/gửi:
- invoice.status=SEND_ERROR
- buyerTaxCode=0312345678
- buyerEmail=khach@example.com</t>
        </is>
      </c>
      <c r="S45" s="34" t="inlineStr">
        <is>
          <t>1. Chuẩn bị dữ liệu cho các AC: NCL-04-CN-005-TC-01, NCL-04-CN-005-TC-02, NCL-04-CN-005-TC-03._x000D_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quá hạn gửi lại._x000D_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is>
      </c>
      <c r="T45" s="34" t="inlineStr">
        <is>
          <t>Chạy trường hợp quá hạn gửi lại</t>
        </is>
      </c>
      <c r="U45" s="34" t="inlineStr">
        <is>
          <t>Hóa đơn quay lại chờ gửi cơ quan thuế và được xử lý cấp mã.</t>
        </is>
      </c>
      <c r="V45" s="34" t="inlineStr">
        <is>
          <t>PUT /api/v1/invoices/{id}; POST /api/v1/invoices/{id}/resend</t>
        </is>
      </c>
      <c r="W45" s="34" t="inlineStr">
        <is>
          <t>/e-invoices - InvoiceDetailModal, nút 'SỬA LỖI &amp; GỬI LẠI THUẾ'.</t>
        </is>
      </c>
      <c r="X45" s="34"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45" s="33" t="inlineStr">
        <is>
          <t>Bắt buộc</t>
        </is>
      </c>
      <c r="Z45" s="33" t="inlineStr">
        <is>
          <t>Critical</t>
        </is>
      </c>
      <c r="AA45" s="34" t="inlineStr">
        <is>
          <t>Có - API + UI regression</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NCL-04-CN-005-CV-04. Task Type: Kiểm thử;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46" ht="96" customHeight="1">
      <c r="A46" s="30" t="n">
        <v>40</v>
      </c>
      <c r="B46" s="30" t="inlineStr">
        <is>
          <t>NCL-04-TC-040</t>
        </is>
      </c>
      <c r="C46" s="30" t="inlineStr">
        <is>
          <t>NCL-04</t>
        </is>
      </c>
      <c r="D46" s="31" t="inlineStr">
        <is>
          <t>Phát hành hóa đơn điện tử và gửi cơ quan thuế mô phỏng</t>
        </is>
      </c>
      <c r="E46" s="30" t="inlineStr">
        <is>
          <t>NCL-04-CN-006</t>
        </is>
      </c>
      <c r="F46" s="31" t="inlineStr">
        <is>
          <t>Nhập thông tin người mua cho hóa đơn có mã số thuế</t>
        </is>
      </c>
      <c r="G46" s="30" t="inlineStr">
        <is>
          <t>NCL-04-CN-006-CV-01, NCL-04-CN-006-CV-02, NCL-04-CN-006-CV-03, NCL-04-CN-006-CV-04, NCL-04-CN-006-CV-05</t>
        </is>
      </c>
      <c r="H46" s="30" t="inlineStr">
        <is>
          <t>NCL-04-CN-006-TC-01</t>
        </is>
      </c>
      <c r="I46" s="30" t="inlineStr">
        <is>
          <t>QTN-02, QTN-03, QTN-04</t>
        </is>
      </c>
      <c r="J46" s="31" t="inlineStr">
        <is>
          <t>Acceptance Criteria</t>
        </is>
      </c>
      <c r="K46" s="31" t="inlineStr">
        <is>
          <t>[Luồng thành công] Nhập thông tin người mua cho hóa đơn có mã số thuế - NCL-04-CN-006-TC-01</t>
        </is>
      </c>
      <c r="L46" s="31" t="inlineStr">
        <is>
          <t>Xác nhận tiêu chí chấp nhận NCL-04-CN-006-TC-01 của NCL-04-CN-006.</t>
        </is>
      </c>
      <c r="M46" s="31" t="inlineStr">
        <is>
          <t>VT-01, VT-02</t>
        </is>
      </c>
      <c r="N46" s="31" t="inlineStr">
        <is>
          <t>System/Acceptance</t>
        </is>
      </c>
      <c r="O46" s="31" t="inlineStr">
        <is>
          <t>Chức năng</t>
        </is>
      </c>
      <c r="P46" s="31" t="inlineStr">
        <is>
          <t>Luồng thành công</t>
        </is>
      </c>
      <c r="Q46" s="31" t="inlineStr">
        <is>
          <t>Khách yêu cầu hóa đơn cho công ty và nhân viên nhập đủ tên cùng mã số thuế hợp lệ</t>
        </is>
      </c>
      <c r="R46" s="31" t="inlineStr">
        <is>
          <t>Tên đơn vị, mã số thuế, địa chỉ, thư điện tử nhận hóa đơn</t>
        </is>
      </c>
      <c r="S46" s="31" t="inlineStr">
        <is>
          <t>1. Dùng đúng vai trò (VT-01, VT-02) và chuẩn bị tiền điều kiện: Khách yêu cầu hóa đơn cho công ty và nhân viên nhập đủ tên cùng mã số thuế hợp lệ._x000D_
2. Thao tác trên giao diện/gửi request: Bấm phát hành hóa đơn._x000D_
3. Kiểm tra phản hồi hệ thống và giao diện: Hệ thống sinh hóa đơn ghi đúng thông tin người mua.</t>
        </is>
      </c>
      <c r="T46" s="31" t="inlineStr">
        <is>
          <t>Hệ thống sinh hóa đơn ghi đúng thông tin người mua</t>
        </is>
      </c>
      <c r="U46" s="31" t="inlineStr">
        <is>
          <t>Hóa đơn được phát hành kèm đúng thông tin người mua và thông tin được lưu vào hồ sơ khách để dùng lại lần sau.</t>
        </is>
      </c>
      <c r="V46" s="31" t="inlineStr">
        <is>
          <t>PUT /api/v1/invoices/{id}/buyer-info</t>
        </is>
      </c>
      <c r="W46" s="31" t="inlineStr">
        <is>
          <t>/invoices - BuyerInfoModal</t>
        </is>
      </c>
      <c r="X46" s="31" t="inlineStr">
        <is>
          <t>frontend/src/modules/e_invoice/components/BuyerInfoModal.tsx; backend/src/main/java/com/sales/modules/invoice/controller/EInvoiceController.java</t>
        </is>
      </c>
      <c r="Y46" s="30" t="inlineStr">
        <is>
          <t>QTN-02, QTN-03, QTN-04</t>
        </is>
      </c>
      <c r="Z46" s="30" t="inlineStr">
        <is>
          <t>High</t>
        </is>
      </c>
      <c r="AA46" s="31" t="inlineStr">
        <is>
          <t>Có - API + UI regression</t>
        </is>
      </c>
      <c r="AB46" s="31" t="inlineStr">
        <is>
          <t>QA/Staging - dữ liệu cô lập theo hộ kinh doanh</t>
        </is>
      </c>
      <c r="AC46" s="31" t="inlineStr"/>
      <c r="AD46" s="30" t="inlineStr">
        <is>
          <t>Chưa chạy</t>
        </is>
      </c>
      <c r="AE46" s="31" t="inlineStr"/>
      <c r="AF46" s="31" t="inlineStr"/>
      <c r="AG46" s="32" t="inlineStr"/>
      <c r="AH46" s="31" t="inlineStr">
        <is>
          <t>Kịch bản bám sát Given/When/Then trong Acceptance Criteria. Severity nguồn: High.</t>
        </is>
      </c>
    </row>
    <row r="47" ht="96" customHeight="1">
      <c r="A47" s="30" t="n">
        <v>41</v>
      </c>
      <c r="B47" s="30" t="inlineStr">
        <is>
          <t>NCL-04-TC-041</t>
        </is>
      </c>
      <c r="C47" s="30" t="inlineStr">
        <is>
          <t>NCL-04</t>
        </is>
      </c>
      <c r="D47" s="31" t="inlineStr">
        <is>
          <t>Phát hành hóa đơn điện tử và gửi cơ quan thuế mô phỏng</t>
        </is>
      </c>
      <c r="E47" s="30" t="inlineStr">
        <is>
          <t>NCL-04-CN-006</t>
        </is>
      </c>
      <c r="F47" s="31" t="inlineStr">
        <is>
          <t>Nhập thông tin người mua cho hóa đơn có mã số thuế</t>
        </is>
      </c>
      <c r="G47" s="30" t="inlineStr">
        <is>
          <t>NCL-04-CN-006-CV-01, NCL-04-CN-006-CV-02, NCL-04-CN-006-CV-03, NCL-04-CN-006-CV-04, NCL-04-CN-006-CV-05</t>
        </is>
      </c>
      <c r="H47" s="30" t="inlineStr">
        <is>
          <t>NCL-04-CN-006-TC-02</t>
        </is>
      </c>
      <c r="I47" s="30" t="inlineStr">
        <is>
          <t>QTN-02, QTN-03, QTN-04</t>
        </is>
      </c>
      <c r="J47" s="31" t="inlineStr">
        <is>
          <t>Acceptance Criteria</t>
        </is>
      </c>
      <c r="K47" s="31" t="inlineStr">
        <is>
          <t>[Dữ liệu không hợp lệ] Nhập thông tin người mua cho hóa đơn có mã số thuế - NCL-04-CN-006-TC-02</t>
        </is>
      </c>
      <c r="L47" s="31" t="inlineStr">
        <is>
          <t>Xác nhận tiêu chí chấp nhận NCL-04-CN-006-TC-02 của NCL-04-CN-006.</t>
        </is>
      </c>
      <c r="M47" s="31" t="inlineStr">
        <is>
          <t>VT-01, VT-02</t>
        </is>
      </c>
      <c r="N47" s="31" t="inlineStr">
        <is>
          <t>System/Acceptance</t>
        </is>
      </c>
      <c r="O47" s="31" t="inlineStr">
        <is>
          <t>Chức năng</t>
        </is>
      </c>
      <c r="P47" s="31" t="inlineStr">
        <is>
          <t>Dữ liệu không hợp lệ</t>
        </is>
      </c>
      <c r="Q47" s="31" t="inlineStr">
        <is>
          <t>Mã số thuế nhập vào không đủ mười hoặc mười ba chữ số</t>
        </is>
      </c>
      <c r="R47" s="31" t="inlineStr">
        <is>
          <t>Tên đơn vị, mã số thuế, địa chỉ, thư điện tử nhận hóa đơn</t>
        </is>
      </c>
      <c r="S47" s="31" t="inlineStr">
        <is>
          <t>1. Dùng đúng vai trò (VT-01, VT-02) và chuẩn bị tiền điều kiện: Mã số thuế nhập vào không đủ mười hoặc mười ba chữ số._x000D_
2. Thao tác trên giao diện/gửi request: Bấm phát hành hóa đơn._x000D_
3. Kiểm tra phản hồi hệ thống và giao diện: Hệ thống chặn và yêu cầu nhập lại mã số thuế.</t>
        </is>
      </c>
      <c r="T47" s="31" t="inlineStr">
        <is>
          <t>Hệ thống chặn và yêu cầu nhập lại mã số thuế</t>
        </is>
      </c>
      <c r="U47" s="31" t="inlineStr">
        <is>
          <t>Không áp dụng hậu điều kiện thành công của story; dữ liệu trước thao tác không bị thay đổi sai lệch.</t>
        </is>
      </c>
      <c r="V47" s="31" t="inlineStr">
        <is>
          <t>PUT /api/v1/invoices/{id}/buyer-info</t>
        </is>
      </c>
      <c r="W47" s="31" t="inlineStr">
        <is>
          <t>/invoices - BuyerInfoModal</t>
        </is>
      </c>
      <c r="X47" s="31" t="inlineStr">
        <is>
          <t>frontend/src/modules/e_invoice/components/BuyerInfoModal.tsx; backend/src/main/java/com/sales/modules/invoice/controller/EInvoiceController.java</t>
        </is>
      </c>
      <c r="Y47" s="30" t="inlineStr">
        <is>
          <t>QTN-02, QTN-03, QTN-04</t>
        </is>
      </c>
      <c r="Z47" s="30" t="inlineStr">
        <is>
          <t>High</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High.</t>
        </is>
      </c>
    </row>
    <row r="48" ht="96" customHeight="1">
      <c r="A48" s="30" t="n">
        <v>42</v>
      </c>
      <c r="B48" s="30" t="inlineStr">
        <is>
          <t>NCL-04-TC-042</t>
        </is>
      </c>
      <c r="C48" s="30" t="inlineStr">
        <is>
          <t>NCL-04</t>
        </is>
      </c>
      <c r="D48" s="31" t="inlineStr">
        <is>
          <t>Phát hành hóa đơn điện tử và gửi cơ quan thuế mô phỏng</t>
        </is>
      </c>
      <c r="E48" s="30" t="inlineStr">
        <is>
          <t>NCL-04-CN-006</t>
        </is>
      </c>
      <c r="F48" s="31" t="inlineStr">
        <is>
          <t>Nhập thông tin người mua cho hóa đơn có mã số thuế</t>
        </is>
      </c>
      <c r="G48" s="30" t="inlineStr">
        <is>
          <t>NCL-04-CN-006-CV-01, NCL-04-CN-006-CV-02, NCL-04-CN-006-CV-03, NCL-04-CN-006-CV-04, NCL-04-CN-006-CV-05</t>
        </is>
      </c>
      <c r="H48" s="30" t="inlineStr">
        <is>
          <t>NCL-04-CN-006-TC-03</t>
        </is>
      </c>
      <c r="I48" s="30" t="inlineStr">
        <is>
          <t>QTN-02, QTN-03, QTN-04</t>
        </is>
      </c>
      <c r="J48" s="31" t="inlineStr">
        <is>
          <t>Acceptance Criteria</t>
        </is>
      </c>
      <c r="K48" s="31" t="inlineStr">
        <is>
          <t>[Sai trạng thái] Nhập thông tin người mua cho hóa đơn có mã số thuế - NCL-04-CN-006-TC-03</t>
        </is>
      </c>
      <c r="L48" s="31" t="inlineStr">
        <is>
          <t>Xác nhận tiêu chí chấp nhận NCL-04-CN-006-TC-03 của NCL-04-CN-006.</t>
        </is>
      </c>
      <c r="M48" s="31" t="inlineStr">
        <is>
          <t>VT-01, VT-02</t>
        </is>
      </c>
      <c r="N48" s="31" t="inlineStr">
        <is>
          <t>System/Acceptance</t>
        </is>
      </c>
      <c r="O48" s="31" t="inlineStr">
        <is>
          <t>Chức năng</t>
        </is>
      </c>
      <c r="P48" s="31" t="inlineStr">
        <is>
          <t>Sai trạng thái</t>
        </is>
      </c>
      <c r="Q48" s="31" t="inlineStr">
        <is>
          <t>Hóa đơn đã được cấp mã</t>
        </is>
      </c>
      <c r="R48" s="31" t="inlineStr">
        <is>
          <t>Tên đơn vị, mã số thuế, địa chỉ, thư điện tử nhận hóa đơn</t>
        </is>
      </c>
      <c r="S48" s="31" t="inlineStr">
        <is>
          <t>1. Dùng đúng vai trò (VT-01, VT-02) và chuẩn bị tiền điều kiện: Hóa đơn đã được cấp mã._x000D_
2. Thao tác trên giao diện/gửi request: Sửa thông tin người mua._x000D_
3. Kiểm tra phản hồi hệ thống và giao diện: Hệ thống chặn sửa và hướng dẫn lập hóa đơn điều chỉnh.</t>
        </is>
      </c>
      <c r="T48" s="31" t="inlineStr">
        <is>
          <t>Hệ thống chặn sửa và hướng dẫn lập hóa đơn điều chỉnh</t>
        </is>
      </c>
      <c r="U48" s="31" t="inlineStr">
        <is>
          <t>Không áp dụng hậu điều kiện thành công của story; dữ liệu trước thao tác không bị thay đổi sai lệch.</t>
        </is>
      </c>
      <c r="V48" s="31" t="inlineStr">
        <is>
          <t>PUT /api/v1/invoices/{id}/buyer-info</t>
        </is>
      </c>
      <c r="W48" s="31" t="inlineStr">
        <is>
          <t>/invoices - BuyerInfoModal</t>
        </is>
      </c>
      <c r="X48" s="31" t="inlineStr">
        <is>
          <t>frontend/src/modules/e_invoice/components/BuyerInfoModal.tsx; backend/src/main/java/com/sales/modules/invoice/controller/EInvoiceController.java</t>
        </is>
      </c>
      <c r="Y48" s="30" t="inlineStr">
        <is>
          <t>QTN-02, QTN-03, QTN-04</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2" t="inlineStr"/>
      <c r="AH48" s="31" t="inlineStr">
        <is>
          <t>Kịch bản bám sát Given/When/Then trong Acceptance Criteria. Severity nguồn: High.</t>
        </is>
      </c>
    </row>
    <row r="49" ht="96" customHeight="1">
      <c r="A49" s="33" t="n">
        <v>43</v>
      </c>
      <c r="B49" s="33" t="inlineStr">
        <is>
          <t>NCL-04-TC-043</t>
        </is>
      </c>
      <c r="C49" s="33" t="inlineStr">
        <is>
          <t>NCL-04</t>
        </is>
      </c>
      <c r="D49" s="34" t="inlineStr">
        <is>
          <t>Phát hành hóa đơn điện tử và gửi cơ quan thuế mô phỏng</t>
        </is>
      </c>
      <c r="E49" s="33" t="inlineStr">
        <is>
          <t>NCL-04-CN-006</t>
        </is>
      </c>
      <c r="F49" s="34" t="inlineStr">
        <is>
          <t>Nhập thông tin người mua cho hóa đơn có mã số thuế</t>
        </is>
      </c>
      <c r="G49" s="33" t="inlineStr">
        <is>
          <t>NCL-04-CN-006-CV-01</t>
        </is>
      </c>
      <c r="H49" s="33" t="inlineStr">
        <is>
          <t>NCL-04-CN-006-TC-01, NCL-04-CN-006-TC-02, NCL-04-CN-006-TC-03</t>
        </is>
      </c>
      <c r="I49" s="33" t="inlineStr">
        <is>
          <t>QTN-02, QTN-03, QTN-04</t>
        </is>
      </c>
      <c r="J49" s="34" t="inlineStr">
        <is>
          <t>Task</t>
        </is>
      </c>
      <c r="K49" s="34" t="inlineStr">
        <is>
          <t>[Task coverage] Phân tích yêu cầu nhập thông tin người mua cho hóa đơn có mã số thuế</t>
        </is>
      </c>
      <c r="L49" s="34" t="inlineStr">
        <is>
          <t>Xác minh đầu ra của NCL-04-CN-006-CV-01 đã được tích hợp đúng vào chức năng người dùng.</t>
        </is>
      </c>
      <c r="M49" s="34" t="inlineStr">
        <is>
          <t>VT-01, VT-02</t>
        </is>
      </c>
      <c r="N49" s="34" t="inlineStr">
        <is>
          <t>Static review/Traceability</t>
        </is>
      </c>
      <c r="O49" s="34" t="inlineStr">
        <is>
          <t>Rà soát yêu cầu</t>
        </is>
      </c>
      <c r="P49" s="34" t="inlineStr">
        <is>
          <t>Positive/Integration</t>
        </is>
      </c>
      <c r="Q49" s="34" t="inlineStr">
        <is>
          <t>Đơn bán đã ở trạng thái đã thanh toán và chưa phát hành hóa đơn.</t>
        </is>
      </c>
      <c r="R49" s="34" t="inlineStr">
        <is>
          <t>Dữ liệu kiểm thử bám sát task NCL-04-CN-006-CV-01</t>
        </is>
      </c>
      <c r="S49" s="34" t="inlineStr">
        <is>
          <t>1. Mở backlog, acceptance criteria và business rule của story._x000D_
2. Rà soát đầu ra của task NCL-04-CN-006-CV-01: Phân tích yêu cầu nhập thông tin người mua cho hóa đơn có mã số thuế._x000D_
3. Thực hiện kiểm thử tích hợp trên luồng thực tế của hệ thống.</t>
        </is>
      </c>
      <c r="T49" s="34" t="inlineStr">
        <is>
          <t>Làm rõ luồng nghiệp vụ, dữ liệu cần nhập và các trường hợp ngoại lệ theo tiêu chí nghiệm thu của story</t>
        </is>
      </c>
      <c r="U49" s="34" t="inlineStr">
        <is>
          <t>Đầu ra review/thiết kế của NCL-04-CN-006-CV-01 được xác nhận; mọi sai lệch có action item theo dõi.</t>
        </is>
      </c>
      <c r="V49" s="34" t="inlineStr">
        <is>
          <t>PUT /api/v1/invoices/{id}/buyer-info</t>
        </is>
      </c>
      <c r="W49" s="34" t="inlineStr">
        <is>
          <t>/invoices - BuyerInfoModal</t>
        </is>
      </c>
      <c r="X49" s="34" t="inlineStr">
        <is>
          <t>frontend/src/modules/e_invoice/components/BuyerInfoModal.tsx; backend/src/main/java/com/sales/modules/invoice/controller/EInvoiceController.java</t>
        </is>
      </c>
      <c r="Y49" s="33" t="inlineStr">
        <is>
          <t>QTN-02, QTN-03, QTN-04</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5" t="inlineStr"/>
      <c r="AH49" s="34" t="inlineStr">
        <is>
          <t>Bao phủ trực tiếp task NCL-04-CN-006-CV-01. Task Type: Phân tích nghiệp vụ.</t>
        </is>
      </c>
    </row>
    <row r="50" ht="96" customHeight="1">
      <c r="A50" s="33" t="n">
        <v>44</v>
      </c>
      <c r="B50" s="33" t="inlineStr">
        <is>
          <t>NCL-04-TC-044</t>
        </is>
      </c>
      <c r="C50" s="33" t="inlineStr">
        <is>
          <t>NCL-04</t>
        </is>
      </c>
      <c r="D50" s="34" t="inlineStr">
        <is>
          <t>Phát hành hóa đơn điện tử và gửi cơ quan thuế mô phỏng</t>
        </is>
      </c>
      <c r="E50" s="33" t="inlineStr">
        <is>
          <t>NCL-04-CN-006</t>
        </is>
      </c>
      <c r="F50" s="34" t="inlineStr">
        <is>
          <t>Nhập thông tin người mua cho hóa đơn có mã số thuế</t>
        </is>
      </c>
      <c r="G50" s="33" t="inlineStr">
        <is>
          <t>NCL-04-CN-006-CV-02</t>
        </is>
      </c>
      <c r="H50" s="33" t="inlineStr">
        <is>
          <t>NCL-04-CN-006-TC-01, NCL-04-CN-006-TC-02, NCL-04-CN-006-TC-03</t>
        </is>
      </c>
      <c r="I50" s="33" t="inlineStr">
        <is>
          <t>QTN-02, QTN-03, QTN-04</t>
        </is>
      </c>
      <c r="J50" s="34" t="inlineStr">
        <is>
          <t>Task</t>
        </is>
      </c>
      <c r="K50" s="34" t="inlineStr">
        <is>
          <t>[Task coverage] Thiết kế màn hình nhập thông tin người mua cho hóa đơn có mã số thuế</t>
        </is>
      </c>
      <c r="L50" s="34" t="inlineStr">
        <is>
          <t>Xác minh đầu ra của NCL-04-CN-006-CV-02 đã được tích hợp đúng vào chức năng người dùng.</t>
        </is>
      </c>
      <c r="M50" s="34" t="inlineStr">
        <is>
          <t>VT-01, VT-02</t>
        </is>
      </c>
      <c r="N50" s="34" t="inlineStr">
        <is>
          <t>Integration</t>
        </is>
      </c>
      <c r="O50" s="34" t="inlineStr">
        <is>
          <t>Kiểm thử tích hợp</t>
        </is>
      </c>
      <c r="P50" s="34" t="inlineStr">
        <is>
          <t>Positive/Integration</t>
        </is>
      </c>
      <c r="Q50" s="34" t="inlineStr">
        <is>
          <t>Đơn bán đã ở trạng thái đã thanh toán và chưa phát hành hóa đơn.</t>
        </is>
      </c>
      <c r="R50" s="34" t="inlineStr">
        <is>
          <t>Dữ liệu kiểm thử bám sát task NCL-04-CN-006-CV-02</t>
        </is>
      </c>
      <c r="S50" s="34" t="inlineStr">
        <is>
          <t>1. Mở backlog, acceptance criteria và business rule của story._x000D_
2. Rà soát đầu ra của task NCL-04-CN-006-CV-02: Thiết kế màn hình nhập thông tin người mua cho hóa đơn có mã số thuế._x000D_
3. Thực hiện kiểm thử tích hợp trên luồng thực tế của hệ thống.</t>
        </is>
      </c>
      <c r="T50" s="34" t="inlineStr">
        <is>
          <t>Dựng bố cục màn hình và luồng thao tác, bảo đảm thao tác chính nằm trong tầm nhìn của người dùng lớn tuổi</t>
        </is>
      </c>
      <c r="U50" s="34" t="inlineStr">
        <is>
          <t>Đầu ra review/thiết kế của NCL-04-CN-006-CV-02 được xác nhận; mọi sai lệch có action item theo dõi.</t>
        </is>
      </c>
      <c r="V50" s="34" t="inlineStr">
        <is>
          <t>PUT /api/v1/invoices/{id}/buyer-info</t>
        </is>
      </c>
      <c r="W50" s="34" t="inlineStr">
        <is>
          <t>/invoices - BuyerInfoModal</t>
        </is>
      </c>
      <c r="X50" s="34" t="inlineStr">
        <is>
          <t>frontend/src/modules/e_invoice/components/BuyerInfoModal.tsx; backend/src/main/java/com/sales/modules/invoice/controller/EInvoiceController.java</t>
        </is>
      </c>
      <c r="Y50" s="33" t="inlineStr">
        <is>
          <t>QTN-02, QTN-03, QTN-04</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NCL-04-CN-006-CV-02. Task Type: Thiết kế giao diện.</t>
        </is>
      </c>
    </row>
    <row r="51" ht="96" customHeight="1">
      <c r="A51" s="33" t="n">
        <v>45</v>
      </c>
      <c r="B51" s="33" t="inlineStr">
        <is>
          <t>NCL-04-TC-045</t>
        </is>
      </c>
      <c r="C51" s="33" t="inlineStr">
        <is>
          <t>NCL-04</t>
        </is>
      </c>
      <c r="D51" s="34" t="inlineStr">
        <is>
          <t>Phát hành hóa đơn điện tử và gửi cơ quan thuế mô phỏng</t>
        </is>
      </c>
      <c r="E51" s="33" t="inlineStr">
        <is>
          <t>NCL-04-CN-006</t>
        </is>
      </c>
      <c r="F51" s="34" t="inlineStr">
        <is>
          <t>Nhập thông tin người mua cho hóa đơn có mã số thuế</t>
        </is>
      </c>
      <c r="G51" s="33" t="inlineStr">
        <is>
          <t>NCL-04-CN-006-CV-03</t>
        </is>
      </c>
      <c r="H51" s="33" t="inlineStr">
        <is>
          <t>NCL-04-CN-006-TC-01, NCL-04-CN-006-TC-02, NCL-04-CN-006-TC-03</t>
        </is>
      </c>
      <c r="I51" s="33" t="inlineStr">
        <is>
          <t>QTN-02, QTN-03, QTN-04</t>
        </is>
      </c>
      <c r="J51" s="34" t="inlineStr">
        <is>
          <t>Task</t>
        </is>
      </c>
      <c r="K51" s="34" t="inlineStr">
        <is>
          <t>[Task coverage] Phát triển dịch vụ nhập thông tin người mua cho hóa đơn có mã số thuế</t>
        </is>
      </c>
      <c r="L51" s="34" t="inlineStr">
        <is>
          <t>Xác minh đầu ra của NCL-04-CN-006-CV-03 đã được tích hợp đúng vào chức năng người dùng.</t>
        </is>
      </c>
      <c r="M51" s="34" t="inlineStr">
        <is>
          <t>VT-01, VT-02</t>
        </is>
      </c>
      <c r="N51" s="34" t="inlineStr">
        <is>
          <t>Integration</t>
        </is>
      </c>
      <c r="O51" s="34" t="inlineStr">
        <is>
          <t>Kiểm thử tích hợp</t>
        </is>
      </c>
      <c r="P51" s="34" t="inlineStr">
        <is>
          <t>Positive/Integration</t>
        </is>
      </c>
      <c r="Q51" s="34" t="inlineStr">
        <is>
          <t>Đơn bán đã ở trạng thái đã thanh toán và chưa phát hành hóa đơn.</t>
        </is>
      </c>
      <c r="R51" s="34" t="inlineStr">
        <is>
          <t>Dữ liệu kiểm thử bám sát task NCL-04-CN-006-CV-03</t>
        </is>
      </c>
      <c r="S51" s="34" t="inlineStr">
        <is>
          <t>1. Mở backlog, acceptance criteria và business rule của story._x000D_
2. Rà soát đầu ra của task NCL-04-CN-006-CV-03: Phát triển dịch vụ nhập thông tin người mua cho hóa đơn có mã số thuế._x000D_
3. Thực hiện kiểm thử tích hợp trên luồng thực tế của hệ thống.</t>
        </is>
      </c>
      <c r="T51" s="34" t="inlineStr">
        <is>
          <t>Viết xử lý phía máy chủ kèm kiểm tra ràng buộc nghiệp vụ QTN-02, QTN-03, QTN-04</t>
        </is>
      </c>
      <c r="U51" s="34" t="inlineStr">
        <is>
          <t>Đầu ra review/thiết kế của NCL-04-CN-006-CV-03 được xác nhận; mọi sai lệch có action item theo dõi.</t>
        </is>
      </c>
      <c r="V51" s="34" t="inlineStr">
        <is>
          <t>PUT /api/v1/invoices/{id}/buyer-info</t>
        </is>
      </c>
      <c r="W51" s="34" t="inlineStr">
        <is>
          <t>/invoices - BuyerInfoModal</t>
        </is>
      </c>
      <c r="X51" s="34" t="inlineStr">
        <is>
          <t>frontend/src/modules/e_invoice/components/BuyerInfoModal.tsx; backend/src/main/java/com/sales/modules/invoice/controller/EInvoiceController.java</t>
        </is>
      </c>
      <c r="Y51" s="33" t="inlineStr">
        <is>
          <t>QTN-02, QTN-03, QTN-04</t>
        </is>
      </c>
      <c r="Z51" s="33" t="inlineStr">
        <is>
          <t>Medium</t>
        </is>
      </c>
      <c r="AA51" s="34" t="inlineStr">
        <is>
          <t>Không - review thủ công</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NCL-04-CN-006-CV-03. Task Type: Phát triển phần máy chủ.</t>
        </is>
      </c>
    </row>
    <row r="52" ht="96" customHeight="1">
      <c r="A52" s="33" t="n">
        <v>46</v>
      </c>
      <c r="B52" s="33" t="inlineStr">
        <is>
          <t>NCL-04-TC-046</t>
        </is>
      </c>
      <c r="C52" s="33" t="inlineStr">
        <is>
          <t>NCL-04</t>
        </is>
      </c>
      <c r="D52" s="34" t="inlineStr">
        <is>
          <t>Phát hành hóa đơn điện tử và gửi cơ quan thuế mô phỏng</t>
        </is>
      </c>
      <c r="E52" s="33" t="inlineStr">
        <is>
          <t>NCL-04-CN-006</t>
        </is>
      </c>
      <c r="F52" s="34" t="inlineStr">
        <is>
          <t>Nhập thông tin người mua cho hóa đơn có mã số thuế</t>
        </is>
      </c>
      <c r="G52" s="33" t="inlineStr">
        <is>
          <t>NCL-04-CN-006-CV-04</t>
        </is>
      </c>
      <c r="H52" s="33" t="inlineStr">
        <is>
          <t>NCL-04-CN-006-TC-01, NCL-04-CN-006-TC-02, NCL-04-CN-006-TC-03</t>
        </is>
      </c>
      <c r="I52" s="33" t="inlineStr">
        <is>
          <t>QTN-02, QTN-03, QTN-04</t>
        </is>
      </c>
      <c r="J52" s="34" t="inlineStr">
        <is>
          <t>Task</t>
        </is>
      </c>
      <c r="K52" s="34" t="inlineStr">
        <is>
          <t>[Task coverage] Phát triển giao diện nhập thông tin người mua cho hóa đơn có mã số thuế</t>
        </is>
      </c>
      <c r="L52" s="34" t="inlineStr">
        <is>
          <t>Xác minh đầu ra của NCL-04-CN-006-CV-04 đã được tích hợp đúng vào chức năng người dùng.</t>
        </is>
      </c>
      <c r="M52" s="34" t="inlineStr">
        <is>
          <t>VT-01, VT-02</t>
        </is>
      </c>
      <c r="N52" s="34" t="inlineStr">
        <is>
          <t>Integration</t>
        </is>
      </c>
      <c r="O52" s="34" t="inlineStr">
        <is>
          <t>Kiểm thử tích hợp</t>
        </is>
      </c>
      <c r="P52" s="34" t="inlineStr">
        <is>
          <t>Positive/Integration</t>
        </is>
      </c>
      <c r="Q52" s="34" t="inlineStr">
        <is>
          <t>Đơn bán đã ở trạng thái đã thanh toán và chưa phát hành hóa đơn.</t>
        </is>
      </c>
      <c r="R52" s="34" t="inlineStr">
        <is>
          <t>Dữ liệu kiểm thử bám sát task NCL-04-CN-006-CV-04</t>
        </is>
      </c>
      <c r="S52" s="34" t="inlineStr">
        <is>
          <t>1. Mở backlog, acceptance criteria và business rule của story._x000D_
2. Rà soát đầu ra của task NCL-04-CN-006-CV-04: Phát triển giao diện nhập thông tin người mua cho hóa đơn có mã số thuế._x000D_
3. Thực hiện kiểm thử tích hợp trên luồng thực tế của hệ thống.</t>
        </is>
      </c>
      <c r="T52" s="34" t="inlineStr">
        <is>
          <t>Nối giao diện với dịch vụ máy chủ, hiển thị thông báo lỗi rõ nghĩa và trạng thái xử lý</t>
        </is>
      </c>
      <c r="U52" s="34" t="inlineStr">
        <is>
          <t>Đầu ra review/thiết kế của NCL-04-CN-006-CV-04 được xác nhận; mọi sai lệch có action item theo dõi.</t>
        </is>
      </c>
      <c r="V52" s="34" t="inlineStr">
        <is>
          <t>PUT /api/v1/invoices/{id}/buyer-info</t>
        </is>
      </c>
      <c r="W52" s="34" t="inlineStr">
        <is>
          <t>/invoices - BuyerInfoModal</t>
        </is>
      </c>
      <c r="X52" s="34" t="inlineStr">
        <is>
          <t>frontend/src/modules/e_invoice/components/BuyerInfoModal.tsx; backend/src/main/java/com/sales/modules/invoice/controller/EInvoiceController.java</t>
        </is>
      </c>
      <c r="Y52" s="33" t="inlineStr">
        <is>
          <t>QTN-02, QTN-03, QTN-04</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NCL-04-CN-006-CV-04. Task Type: Phát triển phần giao diện.</t>
        </is>
      </c>
    </row>
    <row r="53" ht="96" customHeight="1">
      <c r="A53" s="33" t="n">
        <v>47</v>
      </c>
      <c r="B53" s="33" t="inlineStr">
        <is>
          <t>NCL-04-TC-047</t>
        </is>
      </c>
      <c r="C53" s="33" t="inlineStr">
        <is>
          <t>NCL-04</t>
        </is>
      </c>
      <c r="D53" s="34" t="inlineStr">
        <is>
          <t>Phát hành hóa đơn điện tử và gửi cơ quan thuế mô phỏng</t>
        </is>
      </c>
      <c r="E53" s="33" t="inlineStr">
        <is>
          <t>NCL-04-CN-006</t>
        </is>
      </c>
      <c r="F53" s="34" t="inlineStr">
        <is>
          <t>Nhập thông tin người mua cho hóa đơn có mã số thuế</t>
        </is>
      </c>
      <c r="G53" s="33" t="inlineStr">
        <is>
          <t>NCL-04-CN-006-CV-05</t>
        </is>
      </c>
      <c r="H53" s="33" t="inlineStr">
        <is>
          <t>NCL-04-CN-006-TC-01, NCL-04-CN-006-TC-02, NCL-04-CN-006-TC-03</t>
        </is>
      </c>
      <c r="I53" s="33" t="inlineStr">
        <is>
          <t>QTN-02, QTN-03, QTN-04</t>
        </is>
      </c>
      <c r="J53" s="34" t="inlineStr">
        <is>
          <t>Task</t>
        </is>
      </c>
      <c r="K53" s="34" t="inlineStr">
        <is>
          <t>[Task coverage] Kiểm thử nhập thông tin người mua cho hóa đơn có mã số thuế</t>
        </is>
      </c>
      <c r="L53" s="34" t="inlineStr">
        <is>
          <t>Xác minh đầu ra của NCL-04-CN-006-CV-05 đã được tích hợp đúng vào chức năng người dùng.</t>
        </is>
      </c>
      <c r="M53" s="34" t="inlineStr">
        <is>
          <t>VT-01, VT-02</t>
        </is>
      </c>
      <c r="N53" s="34" t="inlineStr">
        <is>
          <t>Integration</t>
        </is>
      </c>
      <c r="O53" s="34" t="inlineStr">
        <is>
          <t>Kiểm thử tích hợp</t>
        </is>
      </c>
      <c r="P53" s="34" t="inlineStr">
        <is>
          <t>Positive/Integration</t>
        </is>
      </c>
      <c r="Q53" s="34" t="inlineStr">
        <is>
          <t>Đơn bán đã ở trạng thái đã thanh toán và chưa phát hành hóa đơn.</t>
        </is>
      </c>
      <c r="R53" s="34" t="inlineStr">
        <is>
          <t>Dữ liệu kiểm thử bám sát task NCL-04-CN-006-CV-05</t>
        </is>
      </c>
      <c r="S53" s="34" t="inlineStr">
        <is>
          <t>1. Mở backlog, acceptance criteria và business rule của story._x000D_
2. Rà soát đầu ra của task NCL-04-CN-006-CV-05: Kiểm thử nhập thông tin người mua cho hóa đơn có mã số thuế._x000D_
3. Thực hiện kiểm thử tích hợp trên luồng thực tế của hệ thống.</t>
        </is>
      </c>
      <c r="T53" s="34" t="inlineStr">
        <is>
          <t>Chạy đủ các tiêu chí nghiệm thu và kiểm chứng kết quả: Hóa đơn được phát hành kèm đúng thông tin người mua và thông tin được lưu vào hồ sơ khách để dùng lại lần sau.</t>
        </is>
      </c>
      <c r="U53" s="34" t="inlineStr">
        <is>
          <t>Đầu ra review/thiết kế của NCL-04-CN-006-CV-05 được xác nhận; mọi sai lệch có action item theo dõi.</t>
        </is>
      </c>
      <c r="V53" s="34" t="inlineStr">
        <is>
          <t>PUT /api/v1/invoices/{id}/buyer-info</t>
        </is>
      </c>
      <c r="W53" s="34" t="inlineStr">
        <is>
          <t>/invoices - BuyerInfoModal</t>
        </is>
      </c>
      <c r="X53" s="34" t="inlineStr">
        <is>
          <t>frontend/src/modules/e_invoice/components/BuyerInfoModal.tsx; backend/src/main/java/com/sales/modules/invoice/controller/EInvoiceController.java</t>
        </is>
      </c>
      <c r="Y53" s="33" t="inlineStr">
        <is>
          <t>QTN-02, QTN-03, QTN-04</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NCL-04-CN-006-CV-05. Task Type: Kiểm thử.</t>
        </is>
      </c>
    </row>
    <row r="54" ht="96" customHeight="1">
      <c r="A54" s="30" t="n">
        <v>48</v>
      </c>
      <c r="B54" s="30" t="inlineStr">
        <is>
          <t>NCL-04-TC-048</t>
        </is>
      </c>
      <c r="C54" s="30" t="inlineStr">
        <is>
          <t>NCL-04</t>
        </is>
      </c>
      <c r="D54" s="31" t="inlineStr">
        <is>
          <t>Phát hành hóa đơn điện tử và gửi cơ quan thuế mô phỏng</t>
        </is>
      </c>
      <c r="E54" s="30" t="inlineStr">
        <is>
          <t>NCL-04-CN-007</t>
        </is>
      </c>
      <c r="F54" s="31" t="inlineStr">
        <is>
          <t>Tự động gửi lại hóa đơn chưa được cấp mã theo lịch</t>
        </is>
      </c>
      <c r="G54" s="30" t="inlineStr">
        <is>
          <t>NCL-04-CN-007-CV-01, NCL-04-CN-007-CV-02, NCL-04-CN-007-CV-03, NCL-04-CN-007-CV-04, NCL-04-CN-007-CV-05</t>
        </is>
      </c>
      <c r="H54" s="30" t="inlineStr">
        <is>
          <t>NCL-04-CN-007-TC-01</t>
        </is>
      </c>
      <c r="I54" s="30" t="inlineStr">
        <is>
          <t>QTN-06, QTN-09</t>
        </is>
      </c>
      <c r="J54" s="31" t="inlineStr">
        <is>
          <t>Acceptance Criteria</t>
        </is>
      </c>
      <c r="K54" s="31" t="inlineStr">
        <is>
          <t>[Luồng thành công] Tự động gửi lại hóa đơn chưa được cấp mã theo lịch - NCL-04-CN-007-TC-01</t>
        </is>
      </c>
      <c r="L54" s="31" t="inlineStr">
        <is>
          <t>Xác nhận tiêu chí chấp nhận NCL-04-CN-007-TC-01 của NCL-04-CN-007.</t>
        </is>
      </c>
      <c r="M54" s="31" t="inlineStr">
        <is>
          <t>Hệ thống tự động</t>
        </is>
      </c>
      <c r="N54" s="31" t="inlineStr">
        <is>
          <t>System/Acceptance</t>
        </is>
      </c>
      <c r="O54" s="31" t="inlineStr">
        <is>
          <t>Chức năng</t>
        </is>
      </c>
      <c r="P54" s="31" t="inlineStr">
        <is>
          <t>Luồng thành công</t>
        </is>
      </c>
      <c r="Q54" s="31" t="inlineStr">
        <is>
          <t>Hóa đơn gửi lỗi do mất kết nối và chưa chạm số lần thử tối đa</t>
        </is>
      </c>
      <c r="R54" s="31" t="inlineStr">
        <is>
          <t>Số lần thử tối đa, khoảng cách giữa các lần, mã lỗi trả về</t>
        </is>
      </c>
      <c r="S54" s="31" t="inlineStr">
        <is>
          <t>1. Dùng đúng vai trò (Hệ thống tự động) và chuẩn bị tiền điều kiện: Hóa đơn gửi lỗi do mất kết nối và chưa chạm số lần thử tối đa._x000D_
2. Thao tác trên giao diện/gửi request: Đến lịch thử lại._x000D_
3. Kiểm tra phản hồi hệ thống và giao diện: Hệ thống gửi lại và hóa đơn được cấp mã.</t>
        </is>
      </c>
      <c r="T54" s="31" t="inlineStr">
        <is>
          <t>Hệ thống gửi lại và hóa đơn được cấp mã</t>
        </is>
      </c>
      <c r="U54" s="31" t="inlineStr">
        <is>
          <t>Hóa đơn được cấp mã, hoặc chuyển sang trạng thái cần xử lý thủ công kèm lịch sử đầy đủ các lần đã thử.</t>
        </is>
      </c>
      <c r="V54" s="31" t="inlineStr">
        <is>
          <t>POST /api/v1/invoices/retry-queue/process</t>
        </is>
      </c>
      <c r="W54" s="31" t="inlineStr">
        <is>
          <t>/invoices - AutoRetryQueuePanel</t>
        </is>
      </c>
      <c r="X54" s="31" t="inlineStr">
        <is>
          <t>frontend/src/modules/e_invoice/components/AutoRetryQueuePanel.tsx; backend/src/main/java/com/sales/modules/invoice/controller/EInvoiceAutoRetryController.java</t>
        </is>
      </c>
      <c r="Y54" s="30" t="inlineStr">
        <is>
          <t>QTN-06, QTN-09</t>
        </is>
      </c>
      <c r="Z54" s="30" t="inlineStr">
        <is>
          <t>High</t>
        </is>
      </c>
      <c r="AA54" s="31" t="inlineStr">
        <is>
          <t>Có - API + UI regression</t>
        </is>
      </c>
      <c r="AB54" s="31" t="inlineStr">
        <is>
          <t>QA/Staging - dữ liệu cô lập theo hộ kinh doanh</t>
        </is>
      </c>
      <c r="AC54" s="31" t="inlineStr"/>
      <c r="AD54" s="30" t="inlineStr">
        <is>
          <t>Chưa chạy</t>
        </is>
      </c>
      <c r="AE54" s="31" t="inlineStr"/>
      <c r="AF54" s="31" t="inlineStr"/>
      <c r="AG54" s="32" t="inlineStr"/>
      <c r="AH54" s="31" t="inlineStr">
        <is>
          <t>Kịch bản bám sát Given/When/Then trong Acceptance Criteria. Severity nguồn: High.</t>
        </is>
      </c>
    </row>
    <row r="55" ht="96" customHeight="1">
      <c r="A55" s="30" t="n">
        <v>49</v>
      </c>
      <c r="B55" s="30" t="inlineStr">
        <is>
          <t>NCL-04-TC-049</t>
        </is>
      </c>
      <c r="C55" s="30" t="inlineStr">
        <is>
          <t>NCL-04</t>
        </is>
      </c>
      <c r="D55" s="31" t="inlineStr">
        <is>
          <t>Phát hành hóa đơn điện tử và gửi cơ quan thuế mô phỏng</t>
        </is>
      </c>
      <c r="E55" s="30" t="inlineStr">
        <is>
          <t>NCL-04-CN-007</t>
        </is>
      </c>
      <c r="F55" s="31" t="inlineStr">
        <is>
          <t>Tự động gửi lại hóa đơn chưa được cấp mã theo lịch</t>
        </is>
      </c>
      <c r="G55" s="30" t="inlineStr">
        <is>
          <t>NCL-04-CN-007-CV-01, NCL-04-CN-007-CV-02, NCL-04-CN-007-CV-03, NCL-04-CN-007-CV-04, NCL-04-CN-007-CV-05</t>
        </is>
      </c>
      <c r="H55" s="30" t="inlineStr">
        <is>
          <t>NCL-04-CN-007-TC-02</t>
        </is>
      </c>
      <c r="I55" s="30" t="inlineStr">
        <is>
          <t>QTN-06, QTN-09</t>
        </is>
      </c>
      <c r="J55" s="31" t="inlineStr">
        <is>
          <t>Acceptance Criteria</t>
        </is>
      </c>
      <c r="K55" s="31" t="inlineStr">
        <is>
          <t>[Ngoại lệ] Tự động gửi lại hóa đơn chưa được cấp mã theo lịch - NCL-04-CN-007-TC-02</t>
        </is>
      </c>
      <c r="L55" s="31" t="inlineStr">
        <is>
          <t>Xác nhận tiêu chí chấp nhận NCL-04-CN-007-TC-02 của NCL-04-CN-007.</t>
        </is>
      </c>
      <c r="M55" s="31" t="inlineStr">
        <is>
          <t>Hệ thống tự động</t>
        </is>
      </c>
      <c r="N55" s="31" t="inlineStr">
        <is>
          <t>System/Acceptance</t>
        </is>
      </c>
      <c r="O55" s="31" t="inlineStr">
        <is>
          <t>Chức năng</t>
        </is>
      </c>
      <c r="P55" s="31" t="inlineStr">
        <is>
          <t>Ngoại lệ</t>
        </is>
      </c>
      <c r="Q55" s="31" t="inlineStr">
        <is>
          <t>Hóa đơn gửi lỗi do sai mã số thuế người mua</t>
        </is>
      </c>
      <c r="R55" s="31" t="inlineStr">
        <is>
          <t>Số lần thử tối đa, khoảng cách giữa các lần, mã lỗi trả về</t>
        </is>
      </c>
      <c r="S55" s="31" t="inlineStr">
        <is>
          <t>1. Dùng đúng vai trò (Hệ thống tự động) và chuẩn bị tiền điều kiện: Hóa đơn gửi lỗi do sai mã số thuế người mua._x000D_
2. Thao tác trên giao diện/gửi request: Đến lịch thử lại._x000D_
3. Kiểm tra phản hồi hệ thống và giao diện: Hệ thống không thử lại mà chuyển sang danh sách cần xử lý thủ công.</t>
        </is>
      </c>
      <c r="T55" s="31" t="inlineStr">
        <is>
          <t>Hệ thống không thử lại mà chuyển sang danh sách cần xử lý thủ công</t>
        </is>
      </c>
      <c r="U55" s="31" t="inlineStr">
        <is>
          <t>Không áp dụng hậu điều kiện thành công của story; dữ liệu trước thao tác không bị thay đổi sai lệch.</t>
        </is>
      </c>
      <c r="V55" s="31" t="inlineStr">
        <is>
          <t>POST /api/v1/invoices/retry-queue/process</t>
        </is>
      </c>
      <c r="W55" s="31" t="inlineStr">
        <is>
          <t>/invoices - AutoRetryQueuePanel</t>
        </is>
      </c>
      <c r="X55" s="31" t="inlineStr">
        <is>
          <t>frontend/src/modules/e_invoice/components/AutoRetryQueuePanel.tsx; backend/src/main/java/com/sales/modules/invoice/controller/EInvoiceAutoRetryController.java</t>
        </is>
      </c>
      <c r="Y55" s="30" t="inlineStr">
        <is>
          <t>QTN-06, QTN-09</t>
        </is>
      </c>
      <c r="Z55" s="30" t="inlineStr">
        <is>
          <t>High</t>
        </is>
      </c>
      <c r="AA55" s="31" t="inlineStr">
        <is>
          <t>Có - API + UI regression</t>
        </is>
      </c>
      <c r="AB55" s="31" t="inlineStr">
        <is>
          <t>QA/Staging - dữ liệu cô lập theo hộ kinh doanh</t>
        </is>
      </c>
      <c r="AC55" s="31" t="inlineStr"/>
      <c r="AD55" s="30" t="inlineStr">
        <is>
          <t>Chưa chạy</t>
        </is>
      </c>
      <c r="AE55" s="31" t="inlineStr"/>
      <c r="AF55" s="31" t="inlineStr"/>
      <c r="AG55" s="32" t="inlineStr"/>
      <c r="AH55" s="31" t="inlineStr">
        <is>
          <t>Kịch bản bám sát Given/When/Then trong Acceptance Criteria. Severity nguồn: High.</t>
        </is>
      </c>
    </row>
    <row r="56" ht="96" customHeight="1">
      <c r="A56" s="30" t="n">
        <v>50</v>
      </c>
      <c r="B56" s="30" t="inlineStr">
        <is>
          <t>NCL-04-TC-050</t>
        </is>
      </c>
      <c r="C56" s="30" t="inlineStr">
        <is>
          <t>NCL-04</t>
        </is>
      </c>
      <c r="D56" s="31" t="inlineStr">
        <is>
          <t>Phát hành hóa đơn điện tử và gửi cơ quan thuế mô phỏng</t>
        </is>
      </c>
      <c r="E56" s="30" t="inlineStr">
        <is>
          <t>NCL-04-CN-007</t>
        </is>
      </c>
      <c r="F56" s="31" t="inlineStr">
        <is>
          <t>Tự động gửi lại hóa đơn chưa được cấp mã theo lịch</t>
        </is>
      </c>
      <c r="G56" s="30" t="inlineStr">
        <is>
          <t>NCL-04-CN-007-CV-01, NCL-04-CN-007-CV-02, NCL-04-CN-007-CV-03, NCL-04-CN-007-CV-04, NCL-04-CN-007-CV-05</t>
        </is>
      </c>
      <c r="H56" s="30" t="inlineStr">
        <is>
          <t>NCL-04-CN-007-TC-03</t>
        </is>
      </c>
      <c r="I56" s="30" t="inlineStr">
        <is>
          <t>QTN-06, QTN-09</t>
        </is>
      </c>
      <c r="J56" s="31" t="inlineStr">
        <is>
          <t>Acceptance Criteria</t>
        </is>
      </c>
      <c r="K56" s="31" t="inlineStr">
        <is>
          <t>[Quá hạn] Tự động gửi lại hóa đơn chưa được cấp mã theo lịch - NCL-04-CN-007-TC-03</t>
        </is>
      </c>
      <c r="L56" s="31" t="inlineStr">
        <is>
          <t>Xác nhận tiêu chí chấp nhận NCL-04-CN-007-TC-03 của NCL-04-CN-007.</t>
        </is>
      </c>
      <c r="M56" s="31" t="inlineStr">
        <is>
          <t>Hệ thống tự động</t>
        </is>
      </c>
      <c r="N56" s="31" t="inlineStr">
        <is>
          <t>System/Acceptance</t>
        </is>
      </c>
      <c r="O56" s="31" t="inlineStr">
        <is>
          <t>Chức năng</t>
        </is>
      </c>
      <c r="P56" s="31" t="inlineStr">
        <is>
          <t>Quá hạn</t>
        </is>
      </c>
      <c r="Q56" s="31" t="inlineStr">
        <is>
          <t>Hóa đơn đã chạm số lần thử tối đa</t>
        </is>
      </c>
      <c r="R56" s="31" t="inlineStr">
        <is>
          <t>Số lần thử tối đa, khoảng cách giữa các lần, mã lỗi trả về</t>
        </is>
      </c>
      <c r="S56" s="31" t="inlineStr">
        <is>
          <t>1. Dùng đúng vai trò (Hệ thống tự động) và chuẩn bị tiền điều kiện: Hóa đơn đã chạm số lần thử tối đa._x000D_
2. Thao tác trên giao diện/gửi request: Kết thúc lần thử cuối._x000D_
3. Kiểm tra phản hồi hệ thống và giao diện: Hệ thống dừng thử, đánh dấu cần xử lý thủ công và cảnh báo chủ hộ.</t>
        </is>
      </c>
      <c r="T56" s="31" t="inlineStr">
        <is>
          <t>Hệ thống dừng thử, đánh dấu cần xử lý thủ công và cảnh báo chủ hộ</t>
        </is>
      </c>
      <c r="U56" s="31" t="inlineStr">
        <is>
          <t>Không áp dụng hậu điều kiện thành công của story; dữ liệu trước thao tác không bị thay đổi sai lệch.</t>
        </is>
      </c>
      <c r="V56" s="31" t="inlineStr">
        <is>
          <t>POST /api/v1/invoices/retry-queue/process</t>
        </is>
      </c>
      <c r="W56" s="31" t="inlineStr">
        <is>
          <t>/invoices - AutoRetryQueuePanel</t>
        </is>
      </c>
      <c r="X56" s="31" t="inlineStr">
        <is>
          <t>frontend/src/modules/e_invoice/components/AutoRetryQueuePanel.tsx; backend/src/main/java/com/sales/modules/invoice/controller/EInvoiceAutoRetryController.java</t>
        </is>
      </c>
      <c r="Y56" s="30" t="inlineStr">
        <is>
          <t>QTN-06, QTN-09</t>
        </is>
      </c>
      <c r="Z56" s="30" t="inlineStr">
        <is>
          <t>High</t>
        </is>
      </c>
      <c r="AA56" s="31" t="inlineStr">
        <is>
          <t>Có - API + UI regression</t>
        </is>
      </c>
      <c r="AB56" s="31" t="inlineStr">
        <is>
          <t>QA/Staging - dữ liệu cô lập theo hộ kinh doanh</t>
        </is>
      </c>
      <c r="AC56" s="31" t="inlineStr"/>
      <c r="AD56" s="30" t="inlineStr">
        <is>
          <t>Chưa chạy</t>
        </is>
      </c>
      <c r="AE56" s="31" t="inlineStr"/>
      <c r="AF56" s="31" t="inlineStr"/>
      <c r="AG56" s="32" t="inlineStr"/>
      <c r="AH56" s="31" t="inlineStr">
        <is>
          <t>Kịch bản bám sát Given/When/Then trong Acceptance Criteria. Severity nguồn: High.</t>
        </is>
      </c>
    </row>
    <row r="57" ht="96" customHeight="1">
      <c r="A57" s="33" t="n">
        <v>51</v>
      </c>
      <c r="B57" s="33" t="inlineStr">
        <is>
          <t>NCL-04-TC-051</t>
        </is>
      </c>
      <c r="C57" s="33" t="inlineStr">
        <is>
          <t>NCL-04</t>
        </is>
      </c>
      <c r="D57" s="34" t="inlineStr">
        <is>
          <t>Phát hành hóa đơn điện tử và gửi cơ quan thuế mô phỏng</t>
        </is>
      </c>
      <c r="E57" s="33" t="inlineStr">
        <is>
          <t>NCL-04-CN-007</t>
        </is>
      </c>
      <c r="F57" s="34" t="inlineStr">
        <is>
          <t>Tự động gửi lại hóa đơn chưa được cấp mã theo lịch</t>
        </is>
      </c>
      <c r="G57" s="33" t="inlineStr">
        <is>
          <t>NCL-04-CN-007-CV-01</t>
        </is>
      </c>
      <c r="H57" s="33" t="inlineStr">
        <is>
          <t>NCL-04-CN-007-TC-01, NCL-04-CN-007-TC-02, NCL-04-CN-007-TC-03</t>
        </is>
      </c>
      <c r="I57" s="33" t="inlineStr">
        <is>
          <t>QTN-06, QTN-09</t>
        </is>
      </c>
      <c r="J57" s="34" t="inlineStr">
        <is>
          <t>Task</t>
        </is>
      </c>
      <c r="K57" s="34" t="inlineStr">
        <is>
          <t>[Task coverage] Phân tích yêu cầu tự động gửi lại hóa đơn chưa được cấp mã theo lịch</t>
        </is>
      </c>
      <c r="L57" s="34" t="inlineStr">
        <is>
          <t>Xác minh đầu ra của NCL-04-CN-007-CV-01 đã được tích hợp đúng vào chức năng người dùng.</t>
        </is>
      </c>
      <c r="M57" s="34" t="inlineStr">
        <is>
          <t>Hệ thống tự động</t>
        </is>
      </c>
      <c r="N57" s="34" t="inlineStr">
        <is>
          <t>Static review/Traceability</t>
        </is>
      </c>
      <c r="O57" s="34" t="inlineStr">
        <is>
          <t>Rà soát yêu cầu</t>
        </is>
      </c>
      <c r="P57" s="34" t="inlineStr">
        <is>
          <t>Positive/Integration</t>
        </is>
      </c>
      <c r="Q57" s="34" t="inlineStr">
        <is>
          <t>Có hóa đơn ở trạng thái chờ gửi hoặc gửi lỗi, và hộ đã cấu hình số lần thử cùng khoảng cách giữa các lần.</t>
        </is>
      </c>
      <c r="R57" s="34" t="inlineStr">
        <is>
          <t>Dữ liệu kiểm thử bám sát task NCL-04-CN-007-CV-01</t>
        </is>
      </c>
      <c r="S57" s="34" t="inlineStr">
        <is>
          <t>1. Mở backlog, acceptance criteria và business rule của story._x000D_
2. Rà soát đầu ra của task NCL-04-CN-007-CV-01: Phân tích yêu cầu tự động gửi lại hóa đơn chưa được cấp mã theo lịch._x000D_
3. Thực hiện kiểm thử tích hợp trên luồng thực tế của hệ thống.</t>
        </is>
      </c>
      <c r="T57" s="34" t="inlineStr">
        <is>
          <t>Làm rõ luồng nghiệp vụ, dữ liệu cần nhập và các trường hợp ngoại lệ theo tiêu chí nghiệm thu của story</t>
        </is>
      </c>
      <c r="U57" s="34" t="inlineStr">
        <is>
          <t>Đầu ra review/thiết kế của NCL-04-CN-007-CV-01 được xác nhận; mọi sai lệch có action item theo dõi.</t>
        </is>
      </c>
      <c r="V57" s="34" t="inlineStr">
        <is>
          <t>POST /api/v1/invoices/retry-queue/process</t>
        </is>
      </c>
      <c r="W57" s="34" t="inlineStr">
        <is>
          <t>/invoices - AutoRetryQueuePanel</t>
        </is>
      </c>
      <c r="X57" s="34" t="inlineStr">
        <is>
          <t>frontend/src/modules/e_invoice/components/AutoRetryQueuePanel.tsx; backend/src/main/java/com/sales/modules/invoice/controller/EInvoiceAutoRetryController.java</t>
        </is>
      </c>
      <c r="Y57" s="33" t="inlineStr">
        <is>
          <t>QTN-06, QTN-09</t>
        </is>
      </c>
      <c r="Z57" s="33" t="inlineStr">
        <is>
          <t>Medium</t>
        </is>
      </c>
      <c r="AA57" s="34" t="inlineStr">
        <is>
          <t>Không - review thủ công</t>
        </is>
      </c>
      <c r="AB57" s="34" t="inlineStr">
        <is>
          <t>QA/Staging - dữ liệu cô lập theo hộ kinh doanh</t>
        </is>
      </c>
      <c r="AC57" s="34" t="inlineStr"/>
      <c r="AD57" s="33" t="inlineStr">
        <is>
          <t>Chưa chạy</t>
        </is>
      </c>
      <c r="AE57" s="34" t="inlineStr"/>
      <c r="AF57" s="34" t="inlineStr"/>
      <c r="AG57" s="35" t="inlineStr"/>
      <c r="AH57" s="34" t="inlineStr">
        <is>
          <t>Bao phủ trực tiếp task NCL-04-CN-007-CV-01. Task Type: Phân tích nghiệp vụ.</t>
        </is>
      </c>
    </row>
    <row r="58" ht="96" customHeight="1">
      <c r="A58" s="33" t="n">
        <v>52</v>
      </c>
      <c r="B58" s="33" t="inlineStr">
        <is>
          <t>NCL-04-TC-052</t>
        </is>
      </c>
      <c r="C58" s="33" t="inlineStr">
        <is>
          <t>NCL-04</t>
        </is>
      </c>
      <c r="D58" s="34" t="inlineStr">
        <is>
          <t>Phát hành hóa đơn điện tử và gửi cơ quan thuế mô phỏng</t>
        </is>
      </c>
      <c r="E58" s="33" t="inlineStr">
        <is>
          <t>NCL-04-CN-007</t>
        </is>
      </c>
      <c r="F58" s="34" t="inlineStr">
        <is>
          <t>Tự động gửi lại hóa đơn chưa được cấp mã theo lịch</t>
        </is>
      </c>
      <c r="G58" s="33" t="inlineStr">
        <is>
          <t>NCL-04-CN-007-CV-02</t>
        </is>
      </c>
      <c r="H58" s="33" t="inlineStr">
        <is>
          <t>NCL-04-CN-007-TC-01, NCL-04-CN-007-TC-02, NCL-04-CN-007-TC-03</t>
        </is>
      </c>
      <c r="I58" s="33" t="inlineStr">
        <is>
          <t>QTN-06, QTN-09</t>
        </is>
      </c>
      <c r="J58" s="34" t="inlineStr">
        <is>
          <t>Task</t>
        </is>
      </c>
      <c r="K58" s="34" t="inlineStr">
        <is>
          <t>[Task coverage] Thiết kế màn hình tự động gửi lại hóa đơn chưa được cấp mã theo lịch</t>
        </is>
      </c>
      <c r="L58" s="34" t="inlineStr">
        <is>
          <t>Xác minh đầu ra của NCL-04-CN-007-CV-02 đã được tích hợp đúng vào chức năng người dùng.</t>
        </is>
      </c>
      <c r="M58" s="34" t="inlineStr">
        <is>
          <t>Hệ thống tự động</t>
        </is>
      </c>
      <c r="N58" s="34" t="inlineStr">
        <is>
          <t>Integration</t>
        </is>
      </c>
      <c r="O58" s="34" t="inlineStr">
        <is>
          <t>Kiểm thử tích hợp</t>
        </is>
      </c>
      <c r="P58" s="34" t="inlineStr">
        <is>
          <t>Positive/Integration</t>
        </is>
      </c>
      <c r="Q58" s="34" t="inlineStr">
        <is>
          <t>Có hóa đơn ở trạng thái chờ gửi hoặc gửi lỗi, và hộ đã cấu hình số lần thử cùng khoảng cách giữa các lần.</t>
        </is>
      </c>
      <c r="R58" s="34" t="inlineStr">
        <is>
          <t>Dữ liệu kiểm thử bám sát task NCL-04-CN-007-CV-02</t>
        </is>
      </c>
      <c r="S58" s="34" t="inlineStr">
        <is>
          <t>1. Mở backlog, acceptance criteria và business rule của story._x000D_
2. Rà soát đầu ra của task NCL-04-CN-007-CV-02: Thiết kế màn hình tự động gửi lại hóa đơn chưa được cấp mã theo lịch._x000D_
3. Thực hiện kiểm thử tích hợp trên luồng thực tế của hệ thống.</t>
        </is>
      </c>
      <c r="T58" s="34" t="inlineStr">
        <is>
          <t>Dựng bố cục màn hình và luồng thao tác, bảo đảm thao tác chính nằm trong tầm nhìn của người dùng lớn tuổi</t>
        </is>
      </c>
      <c r="U58" s="34" t="inlineStr">
        <is>
          <t>Đầu ra review/thiết kế của NCL-04-CN-007-CV-02 được xác nhận; mọi sai lệch có action item theo dõi.</t>
        </is>
      </c>
      <c r="V58" s="34" t="inlineStr">
        <is>
          <t>POST /api/v1/invoices/retry-queue/process</t>
        </is>
      </c>
      <c r="W58" s="34" t="inlineStr">
        <is>
          <t>/invoices - AutoRetryQueuePanel</t>
        </is>
      </c>
      <c r="X58" s="34" t="inlineStr">
        <is>
          <t>frontend/src/modules/e_invoice/components/AutoRetryQueuePanel.tsx; backend/src/main/java/com/sales/modules/invoice/controller/EInvoiceAutoRetryController.java</t>
        </is>
      </c>
      <c r="Y58" s="33" t="inlineStr">
        <is>
          <t>QTN-06, QTN-09</t>
        </is>
      </c>
      <c r="Z58" s="33" t="inlineStr">
        <is>
          <t>Medium</t>
        </is>
      </c>
      <c r="AA58" s="34" t="inlineStr">
        <is>
          <t>Không - review thủ công</t>
        </is>
      </c>
      <c r="AB58" s="34" t="inlineStr">
        <is>
          <t>QA/Staging - dữ liệu cô lập theo hộ kinh doanh</t>
        </is>
      </c>
      <c r="AC58" s="34" t="inlineStr"/>
      <c r="AD58" s="33" t="inlineStr">
        <is>
          <t>Chưa chạy</t>
        </is>
      </c>
      <c r="AE58" s="34" t="inlineStr"/>
      <c r="AF58" s="34" t="inlineStr"/>
      <c r="AG58" s="35" t="inlineStr"/>
      <c r="AH58" s="34" t="inlineStr">
        <is>
          <t>Bao phủ trực tiếp task NCL-04-CN-007-CV-02. Task Type: Thiết kế giao diện.</t>
        </is>
      </c>
    </row>
    <row r="59" ht="96" customHeight="1">
      <c r="A59" s="33" t="n">
        <v>53</v>
      </c>
      <c r="B59" s="33" t="inlineStr">
        <is>
          <t>NCL-04-TC-053</t>
        </is>
      </c>
      <c r="C59" s="33" t="inlineStr">
        <is>
          <t>NCL-04</t>
        </is>
      </c>
      <c r="D59" s="34" t="inlineStr">
        <is>
          <t>Phát hành hóa đơn điện tử và gửi cơ quan thuế mô phỏng</t>
        </is>
      </c>
      <c r="E59" s="33" t="inlineStr">
        <is>
          <t>NCL-04-CN-007</t>
        </is>
      </c>
      <c r="F59" s="34" t="inlineStr">
        <is>
          <t>Tự động gửi lại hóa đơn chưa được cấp mã theo lịch</t>
        </is>
      </c>
      <c r="G59" s="33" t="inlineStr">
        <is>
          <t>NCL-04-CN-007-CV-03</t>
        </is>
      </c>
      <c r="H59" s="33" t="inlineStr">
        <is>
          <t>NCL-04-CN-007-TC-01, NCL-04-CN-007-TC-02, NCL-04-CN-007-TC-03</t>
        </is>
      </c>
      <c r="I59" s="33" t="inlineStr">
        <is>
          <t>QTN-06, QTN-09</t>
        </is>
      </c>
      <c r="J59" s="34" t="inlineStr">
        <is>
          <t>Task</t>
        </is>
      </c>
      <c r="K59" s="34" t="inlineStr">
        <is>
          <t>[Task coverage] Phát triển dịch vụ tự động gửi lại hóa đơn chưa được cấp mã theo lịch</t>
        </is>
      </c>
      <c r="L59" s="34" t="inlineStr">
        <is>
          <t>Xác minh đầu ra của NCL-04-CN-007-CV-03 đã được tích hợp đúng vào chức năng người dùng.</t>
        </is>
      </c>
      <c r="M59" s="34" t="inlineStr">
        <is>
          <t>Hệ thống tự động</t>
        </is>
      </c>
      <c r="N59" s="34" t="inlineStr">
        <is>
          <t>Integration</t>
        </is>
      </c>
      <c r="O59" s="34" t="inlineStr">
        <is>
          <t>Kiểm thử tích hợp</t>
        </is>
      </c>
      <c r="P59" s="34" t="inlineStr">
        <is>
          <t>Positive/Integration</t>
        </is>
      </c>
      <c r="Q59" s="34" t="inlineStr">
        <is>
          <t>Có hóa đơn ở trạng thái chờ gửi hoặc gửi lỗi, và hộ đã cấu hình số lần thử cùng khoảng cách giữa các lần.</t>
        </is>
      </c>
      <c r="R59" s="34" t="inlineStr">
        <is>
          <t>Dữ liệu kiểm thử bám sát task NCL-04-CN-007-CV-03</t>
        </is>
      </c>
      <c r="S59" s="34" t="inlineStr">
        <is>
          <t>1. Mở backlog, acceptance criteria và business rule của story._x000D_
2. Rà soát đầu ra của task NCL-04-CN-007-CV-03: Phát triển dịch vụ tự động gửi lại hóa đơn chưa được cấp mã theo lịch._x000D_
3. Thực hiện kiểm thử tích hợp trên luồng thực tế của hệ thống.</t>
        </is>
      </c>
      <c r="T59" s="34" t="inlineStr">
        <is>
          <t>Viết xử lý phía máy chủ kèm kiểm tra ràng buộc nghiệp vụ QTN-06, QTN-09</t>
        </is>
      </c>
      <c r="U59" s="34" t="inlineStr">
        <is>
          <t>Đầu ra review/thiết kế của NCL-04-CN-007-CV-03 được xác nhận; mọi sai lệch có action item theo dõi.</t>
        </is>
      </c>
      <c r="V59" s="34" t="inlineStr">
        <is>
          <t>POST /api/v1/invoices/retry-queue/process</t>
        </is>
      </c>
      <c r="W59" s="34" t="inlineStr">
        <is>
          <t>/invoices - AutoRetryQueuePanel</t>
        </is>
      </c>
      <c r="X59" s="34" t="inlineStr">
        <is>
          <t>frontend/src/modules/e_invoice/components/AutoRetryQueuePanel.tsx; backend/src/main/java/com/sales/modules/invoice/controller/EInvoiceAutoRetryController.java</t>
        </is>
      </c>
      <c r="Y59" s="33" t="inlineStr">
        <is>
          <t>QTN-06, QTN-09</t>
        </is>
      </c>
      <c r="Z59" s="33" t="inlineStr">
        <is>
          <t>Medium</t>
        </is>
      </c>
      <c r="AA59" s="34" t="inlineStr">
        <is>
          <t>Không - review thủ công</t>
        </is>
      </c>
      <c r="AB59" s="34" t="inlineStr">
        <is>
          <t>QA/Staging - dữ liệu cô lập theo hộ kinh doanh</t>
        </is>
      </c>
      <c r="AC59" s="34" t="inlineStr"/>
      <c r="AD59" s="33" t="inlineStr">
        <is>
          <t>Chưa chạy</t>
        </is>
      </c>
      <c r="AE59" s="34" t="inlineStr"/>
      <c r="AF59" s="34" t="inlineStr"/>
      <c r="AG59" s="35" t="inlineStr"/>
      <c r="AH59" s="34" t="inlineStr">
        <is>
          <t>Bao phủ trực tiếp task NCL-04-CN-007-CV-03. Task Type: Phát triển phần máy chủ.</t>
        </is>
      </c>
    </row>
    <row r="60" ht="96" customHeight="1">
      <c r="A60" s="33" t="n">
        <v>54</v>
      </c>
      <c r="B60" s="33" t="inlineStr">
        <is>
          <t>NCL-04-TC-054</t>
        </is>
      </c>
      <c r="C60" s="33" t="inlineStr">
        <is>
          <t>NCL-04</t>
        </is>
      </c>
      <c r="D60" s="34" t="inlineStr">
        <is>
          <t>Phát hành hóa đơn điện tử và gửi cơ quan thuế mô phỏng</t>
        </is>
      </c>
      <c r="E60" s="33" t="inlineStr">
        <is>
          <t>NCL-04-CN-007</t>
        </is>
      </c>
      <c r="F60" s="34" t="inlineStr">
        <is>
          <t>Tự động gửi lại hóa đơn chưa được cấp mã theo lịch</t>
        </is>
      </c>
      <c r="G60" s="33" t="inlineStr">
        <is>
          <t>NCL-04-CN-007-CV-04</t>
        </is>
      </c>
      <c r="H60" s="33" t="inlineStr">
        <is>
          <t>NCL-04-CN-007-TC-01, NCL-04-CN-007-TC-02, NCL-04-CN-007-TC-03</t>
        </is>
      </c>
      <c r="I60" s="33" t="inlineStr">
        <is>
          <t>QTN-06, QTN-09</t>
        </is>
      </c>
      <c r="J60" s="34" t="inlineStr">
        <is>
          <t>Task</t>
        </is>
      </c>
      <c r="K60" s="34" t="inlineStr">
        <is>
          <t>[Task coverage] Phát triển giao diện tự động gửi lại hóa đơn chưa được cấp mã theo lịch</t>
        </is>
      </c>
      <c r="L60" s="34" t="inlineStr">
        <is>
          <t>Xác minh đầu ra của NCL-04-CN-007-CV-04 đã được tích hợp đúng vào chức năng người dùng.</t>
        </is>
      </c>
      <c r="M60" s="34" t="inlineStr">
        <is>
          <t>Hệ thống tự động</t>
        </is>
      </c>
      <c r="N60" s="34" t="inlineStr">
        <is>
          <t>Integration</t>
        </is>
      </c>
      <c r="O60" s="34" t="inlineStr">
        <is>
          <t>Kiểm thử tích hợp</t>
        </is>
      </c>
      <c r="P60" s="34" t="inlineStr">
        <is>
          <t>Positive/Integration</t>
        </is>
      </c>
      <c r="Q60" s="34" t="inlineStr">
        <is>
          <t>Có hóa đơn ở trạng thái chờ gửi hoặc gửi lỗi, và hộ đã cấu hình số lần thử cùng khoảng cách giữa các lần.</t>
        </is>
      </c>
      <c r="R60" s="34" t="inlineStr">
        <is>
          <t>Dữ liệu kiểm thử bám sát task NCL-04-CN-007-CV-04</t>
        </is>
      </c>
      <c r="S60" s="34" t="inlineStr">
        <is>
          <t>1. Mở backlog, acceptance criteria và business rule của story._x000D_
2. Rà soát đầu ra của task NCL-04-CN-007-CV-04: Phát triển giao diện tự động gửi lại hóa đơn chưa được cấp mã theo lịch._x000D_
3. Thực hiện kiểm thử tích hợp trên luồng thực tế của hệ thống.</t>
        </is>
      </c>
      <c r="T60" s="34" t="inlineStr">
        <is>
          <t>Nối giao diện với dịch vụ máy chủ, hiển thị thông báo lỗi rõ nghĩa và trạng thái xử lý</t>
        </is>
      </c>
      <c r="U60" s="34" t="inlineStr">
        <is>
          <t>Đầu ra review/thiết kế của NCL-04-CN-007-CV-04 được xác nhận; mọi sai lệch có action item theo dõi.</t>
        </is>
      </c>
      <c r="V60" s="34" t="inlineStr">
        <is>
          <t>POST /api/v1/invoices/retry-queue/process</t>
        </is>
      </c>
      <c r="W60" s="34" t="inlineStr">
        <is>
          <t>/invoices - AutoRetryQueuePanel</t>
        </is>
      </c>
      <c r="X60" s="34" t="inlineStr">
        <is>
          <t>frontend/src/modules/e_invoice/components/AutoRetryQueuePanel.tsx; backend/src/main/java/com/sales/modules/invoice/controller/EInvoiceAutoRetryController.java</t>
        </is>
      </c>
      <c r="Y60" s="33" t="inlineStr">
        <is>
          <t>QTN-06, QTN-09</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5" t="inlineStr"/>
      <c r="AH60" s="34" t="inlineStr">
        <is>
          <t>Bao phủ trực tiếp task NCL-04-CN-007-CV-04. Task Type: Phát triển phần giao diện.</t>
        </is>
      </c>
    </row>
    <row r="61" ht="96" customHeight="1">
      <c r="A61" s="33" t="n">
        <v>55</v>
      </c>
      <c r="B61" s="33" t="inlineStr">
        <is>
          <t>NCL-04-TC-055</t>
        </is>
      </c>
      <c r="C61" s="33" t="inlineStr">
        <is>
          <t>NCL-04</t>
        </is>
      </c>
      <c r="D61" s="34" t="inlineStr">
        <is>
          <t>Phát hành hóa đơn điện tử và gửi cơ quan thuế mô phỏng</t>
        </is>
      </c>
      <c r="E61" s="33" t="inlineStr">
        <is>
          <t>NCL-04-CN-007</t>
        </is>
      </c>
      <c r="F61" s="34" t="inlineStr">
        <is>
          <t>Tự động gửi lại hóa đơn chưa được cấp mã theo lịch</t>
        </is>
      </c>
      <c r="G61" s="33" t="inlineStr">
        <is>
          <t>NCL-04-CN-007-CV-05</t>
        </is>
      </c>
      <c r="H61" s="33" t="inlineStr">
        <is>
          <t>NCL-04-CN-007-TC-01, NCL-04-CN-007-TC-02, NCL-04-CN-007-TC-03</t>
        </is>
      </c>
      <c r="I61" s="33" t="inlineStr">
        <is>
          <t>QTN-06, QTN-09</t>
        </is>
      </c>
      <c r="J61" s="34" t="inlineStr">
        <is>
          <t>Task</t>
        </is>
      </c>
      <c r="K61" s="34" t="inlineStr">
        <is>
          <t>[Task coverage] Kiểm thử tự động gửi lại hóa đơn chưa được cấp mã theo lịch</t>
        </is>
      </c>
      <c r="L61" s="34" t="inlineStr">
        <is>
          <t>Xác minh đầu ra của NCL-04-CN-007-CV-05 đã được tích hợp đúng vào chức năng người dùng.</t>
        </is>
      </c>
      <c r="M61" s="34" t="inlineStr">
        <is>
          <t>Hệ thống tự động</t>
        </is>
      </c>
      <c r="N61" s="34" t="inlineStr">
        <is>
          <t>Integration</t>
        </is>
      </c>
      <c r="O61" s="34" t="inlineStr">
        <is>
          <t>Kiểm thử tích hợp</t>
        </is>
      </c>
      <c r="P61" s="34" t="inlineStr">
        <is>
          <t>Positive/Integration</t>
        </is>
      </c>
      <c r="Q61" s="34" t="inlineStr">
        <is>
          <t>Có hóa đơn ở trạng thái chờ gửi hoặc gửi lỗi, và hộ đã cấu hình số lần thử cùng khoảng cách giữa các lần.</t>
        </is>
      </c>
      <c r="R61" s="34" t="inlineStr">
        <is>
          <t>Dữ liệu kiểm thử bám sát task NCL-04-CN-007-CV-05</t>
        </is>
      </c>
      <c r="S61" s="34" t="inlineStr">
        <is>
          <t>1. Mở backlog, acceptance criteria và business rule của story._x000D_
2. Rà soát đầu ra của task NCL-04-CN-007-CV-05: Kiểm thử tự động gửi lại hóa đơn chưa được cấp mã theo lịch._x000D_
3. Thực hiện kiểm thử tích hợp trên luồng thực tế của hệ thống.</t>
        </is>
      </c>
      <c r="T61" s="34" t="inlineStr">
        <is>
          <t>Chạy đủ các tiêu chí nghiệm thu và kiểm chứng kết quả: Hóa đơn được cấp mã, hoặc chuyển sang trạng thái cần xử lý thủ công kèm lịch sử đầy đủ các lần đã thử.</t>
        </is>
      </c>
      <c r="U61" s="34" t="inlineStr">
        <is>
          <t>Đầu ra review/thiết kế của NCL-04-CN-007-CV-05 được xác nhận; mọi sai lệch có action item theo dõi.</t>
        </is>
      </c>
      <c r="V61" s="34" t="inlineStr">
        <is>
          <t>POST /api/v1/invoices/retry-queue/process</t>
        </is>
      </c>
      <c r="W61" s="34" t="inlineStr">
        <is>
          <t>/invoices - AutoRetryQueuePanel</t>
        </is>
      </c>
      <c r="X61" s="34" t="inlineStr">
        <is>
          <t>frontend/src/modules/e_invoice/components/AutoRetryQueuePanel.tsx; backend/src/main/java/com/sales/modules/invoice/controller/EInvoiceAutoRetryController.java</t>
        </is>
      </c>
      <c r="Y61" s="33" t="inlineStr">
        <is>
          <t>QTN-06, QTN-09</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5" t="inlineStr"/>
      <c r="AH61" s="34" t="inlineStr">
        <is>
          <t>Bao phủ trực tiếp task NCL-04-CN-007-CV-05. Task Type: Kiểm thử.</t>
        </is>
      </c>
    </row>
    <row r="62" ht="96" customHeight="1">
      <c r="A62" s="30" t="n">
        <v>56</v>
      </c>
      <c r="B62" s="30" t="inlineStr">
        <is>
          <t>NCL-04-TC-056</t>
        </is>
      </c>
      <c r="C62" s="30" t="inlineStr">
        <is>
          <t>NCL-04</t>
        </is>
      </c>
      <c r="D62" s="31" t="inlineStr">
        <is>
          <t>Phát hành hóa đơn điện tử và gửi cơ quan thuế mô phỏng</t>
        </is>
      </c>
      <c r="E62" s="30" t="inlineStr">
        <is>
          <t>NCL-04-CN-008</t>
        </is>
      </c>
      <c r="F62" s="31" t="inlineStr">
        <is>
          <t>Kiểm soát cuối ngày đơn chưa có hóa đơn và hóa đơn treo</t>
        </is>
      </c>
      <c r="G62" s="30" t="inlineStr">
        <is>
          <t>NCL-04-CN-008-CV-01, NCL-04-CN-008-CV-02, NCL-04-CN-008-CV-03, NCL-04-CN-008-CV-04, NCL-04-CN-008-CV-05</t>
        </is>
      </c>
      <c r="H62" s="30" t="inlineStr">
        <is>
          <t>NCL-04-CN-008-TC-01</t>
        </is>
      </c>
      <c r="I62" s="30" t="inlineStr">
        <is>
          <t>QTN-03, QTN-06, QTN-10</t>
        </is>
      </c>
      <c r="J62" s="31" t="inlineStr">
        <is>
          <t>Acceptance Criteria</t>
        </is>
      </c>
      <c r="K62" s="31" t="inlineStr">
        <is>
          <t>[Luồng thành công] Kiểm soát cuối ngày đơn chưa có hóa đơn và hóa đơn treo - NCL-04-CN-008-TC-01</t>
        </is>
      </c>
      <c r="L62" s="31" t="inlineStr">
        <is>
          <t>Xác nhận tiêu chí chấp nhận NCL-04-CN-008-TC-01 của NCL-04-CN-008.</t>
        </is>
      </c>
      <c r="M62" s="31" t="inlineStr">
        <is>
          <t>VT-01, VT-03</t>
        </is>
      </c>
      <c r="N62" s="31" t="inlineStr">
        <is>
          <t>System/Acceptance</t>
        </is>
      </c>
      <c r="O62" s="31" t="inlineStr">
        <is>
          <t>Chức năng</t>
        </is>
      </c>
      <c r="P62" s="31" t="inlineStr">
        <is>
          <t>Luồng thành công</t>
        </is>
      </c>
      <c r="Q62" s="31" t="inlineStr">
        <is>
          <t>Trong ngày có một đơn đã thu tiền chưa phát hành hóa đơn</t>
        </is>
      </c>
      <c r="R62" s="31" t="inlineStr">
        <is>
          <t>Ngày kiểm soát, mã đơn, số hóa đơn, số ngày treo</t>
        </is>
      </c>
      <c r="S62" s="31" t="inlineStr">
        <is>
          <t>1. Dùng đúng vai trò (VT-01, VT-03) và chuẩn bị tiền điều kiện: Trong ngày có một đơn đã thu tiền chưa phát hành hóa đơn._x000D_
2. Thao tác trên giao diện/gửi request: Mở bảng kiểm soát cuối ngày._x000D_
3. Kiểm tra phản hồi hệ thống và giao diện: Hệ thống liệt kê đơn đó kèm số ngày treo và lối mở sang phát hành hóa đơn.</t>
        </is>
      </c>
      <c r="T62" s="31" t="inlineStr">
        <is>
          <t>Hệ thống liệt kê đơn đó kèm số ngày treo và lối mở sang phát hành hóa đơn</t>
        </is>
      </c>
      <c r="U62" s="31" t="inlineStr">
        <is>
          <t>Chủ hộ thấy đầy đủ giao dịch còn thiếu hóa đơn hoặc còn treo và xử lý được ngay từ danh sách.</t>
        </is>
      </c>
      <c r="V62" s="31" t="inlineStr">
        <is>
          <t>GET /api/v1/invoices/pending-summary</t>
        </is>
      </c>
      <c r="W62" s="31" t="inlineStr">
        <is>
          <t>/invoices - PendingInvoicesSummaryModal</t>
        </is>
      </c>
      <c r="X62" s="31" t="inlineStr">
        <is>
          <t>frontend/src/modules/e_invoice/components/PendingInvoicesSummaryModal.tsx; backend/src/main/java/com/sales/modules/invoice/controller/EInvoiceController.java</t>
        </is>
      </c>
      <c r="Y62" s="30" t="inlineStr">
        <is>
          <t>QTN-03, QTN-06, QTN-10</t>
        </is>
      </c>
      <c r="Z62" s="30" t="inlineStr">
        <is>
          <t>High</t>
        </is>
      </c>
      <c r="AA62" s="31" t="inlineStr">
        <is>
          <t>Có - API + UI regression</t>
        </is>
      </c>
      <c r="AB62" s="31" t="inlineStr">
        <is>
          <t>QA/Staging - dữ liệu cô lập theo hộ kinh doanh</t>
        </is>
      </c>
      <c r="AC62" s="31" t="inlineStr"/>
      <c r="AD62" s="30" t="inlineStr">
        <is>
          <t>Chưa chạy</t>
        </is>
      </c>
      <c r="AE62" s="31" t="inlineStr"/>
      <c r="AF62" s="31" t="inlineStr"/>
      <c r="AG62" s="32" t="inlineStr"/>
      <c r="AH62" s="31" t="inlineStr">
        <is>
          <t>Kịch bản bám sát Given/When/Then trong Acceptance Criteria. Severity nguồn: High.</t>
        </is>
      </c>
    </row>
    <row r="63" ht="96" customHeight="1">
      <c r="A63" s="30" t="n">
        <v>57</v>
      </c>
      <c r="B63" s="30" t="inlineStr">
        <is>
          <t>NCL-04-TC-057</t>
        </is>
      </c>
      <c r="C63" s="30" t="inlineStr">
        <is>
          <t>NCL-04</t>
        </is>
      </c>
      <c r="D63" s="31" t="inlineStr">
        <is>
          <t>Phát hành hóa đơn điện tử và gửi cơ quan thuế mô phỏng</t>
        </is>
      </c>
      <c r="E63" s="30" t="inlineStr">
        <is>
          <t>NCL-04-CN-008</t>
        </is>
      </c>
      <c r="F63" s="31" t="inlineStr">
        <is>
          <t>Kiểm soát cuối ngày đơn chưa có hóa đơn và hóa đơn treo</t>
        </is>
      </c>
      <c r="G63" s="30" t="inlineStr">
        <is>
          <t>NCL-04-CN-008-CV-01, NCL-04-CN-008-CV-02, NCL-04-CN-008-CV-03, NCL-04-CN-008-CV-04, NCL-04-CN-008-CV-05</t>
        </is>
      </c>
      <c r="H63" s="30" t="inlineStr">
        <is>
          <t>NCL-04-CN-008-TC-02</t>
        </is>
      </c>
      <c r="I63" s="30" t="inlineStr">
        <is>
          <t>QTN-03, QTN-06, QTN-10</t>
        </is>
      </c>
      <c r="J63" s="31" t="inlineStr">
        <is>
          <t>Acceptance Criteria</t>
        </is>
      </c>
      <c r="K63" s="31" t="inlineStr">
        <is>
          <t>[Dữ liệu rỗng] Kiểm soát cuối ngày đơn chưa có hóa đơn và hóa đơn treo - NCL-04-CN-008-TC-02</t>
        </is>
      </c>
      <c r="L63" s="31" t="inlineStr">
        <is>
          <t>Xác nhận tiêu chí chấp nhận NCL-04-CN-008-TC-02 của NCL-04-CN-008.</t>
        </is>
      </c>
      <c r="M63" s="31" t="inlineStr">
        <is>
          <t>VT-01, VT-03</t>
        </is>
      </c>
      <c r="N63" s="31" t="inlineStr">
        <is>
          <t>System/Acceptance</t>
        </is>
      </c>
      <c r="O63" s="31" t="inlineStr">
        <is>
          <t>Chức năng</t>
        </is>
      </c>
      <c r="P63" s="31" t="inlineStr">
        <is>
          <t>Dữ liệu rỗng</t>
        </is>
      </c>
      <c r="Q63" s="31" t="inlineStr">
        <is>
          <t>Mọi đơn trong ngày đều đã có hóa đơn được cấp mã</t>
        </is>
      </c>
      <c r="R63" s="31" t="inlineStr">
        <is>
          <t>Ngày kiểm soát, mã đơn, số hóa đơn, số ngày treo</t>
        </is>
      </c>
      <c r="S63" s="31" t="inlineStr">
        <is>
          <t>1. Dùng đúng vai trò (VT-01, VT-03) và chuẩn bị tiền điều kiện: Mọi đơn trong ngày đều đã có hóa đơn được cấp mã._x000D_
2. Thao tác trên giao diện/gửi request: Mở bảng kiểm soát cuối ngày._x000D_
3. Kiểm tra phản hồi hệ thống và giao diện: Hệ thống hiện xác nhận ngày đã sạch.</t>
        </is>
      </c>
      <c r="T63" s="31" t="inlineStr">
        <is>
          <t>Hệ thống hiện xác nhận ngày đã sạch</t>
        </is>
      </c>
      <c r="U63" s="31" t="inlineStr">
        <is>
          <t>Không áp dụng hậu điều kiện thành công của story; dữ liệu trước thao tác không bị thay đổi sai lệch.</t>
        </is>
      </c>
      <c r="V63" s="31" t="inlineStr">
        <is>
          <t>GET /api/v1/invoices/pending-summary</t>
        </is>
      </c>
      <c r="W63" s="31" t="inlineStr">
        <is>
          <t>/invoices - PendingInvoicesSummaryModal</t>
        </is>
      </c>
      <c r="X63" s="31" t="inlineStr">
        <is>
          <t>frontend/src/modules/e_invoice/components/PendingInvoicesSummaryModal.tsx; backend/src/main/java/com/sales/modules/invoice/controller/EInvoiceController.java</t>
        </is>
      </c>
      <c r="Y63" s="30" t="inlineStr">
        <is>
          <t>QTN-03, QTN-06, QTN-10</t>
        </is>
      </c>
      <c r="Z63" s="30" t="inlineStr">
        <is>
          <t>High</t>
        </is>
      </c>
      <c r="AA63" s="31" t="inlineStr">
        <is>
          <t>Có - API + UI regression</t>
        </is>
      </c>
      <c r="AB63" s="31" t="inlineStr">
        <is>
          <t>QA/Staging - dữ liệu cô lập theo hộ kinh doanh</t>
        </is>
      </c>
      <c r="AC63" s="31" t="inlineStr"/>
      <c r="AD63" s="30" t="inlineStr">
        <is>
          <t>Chưa chạy</t>
        </is>
      </c>
      <c r="AE63" s="31" t="inlineStr"/>
      <c r="AF63" s="31" t="inlineStr"/>
      <c r="AG63" s="32" t="inlineStr"/>
      <c r="AH63" s="31" t="inlineStr">
        <is>
          <t>Kịch bản bám sát Given/When/Then trong Acceptance Criteria. Severity nguồn: High.</t>
        </is>
      </c>
    </row>
    <row r="64" ht="96" customHeight="1">
      <c r="A64" s="30" t="n">
        <v>58</v>
      </c>
      <c r="B64" s="30" t="inlineStr">
        <is>
          <t>NCL-04-TC-058</t>
        </is>
      </c>
      <c r="C64" s="30" t="inlineStr">
        <is>
          <t>NCL-04</t>
        </is>
      </c>
      <c r="D64" s="31" t="inlineStr">
        <is>
          <t>Phát hành hóa đơn điện tử và gửi cơ quan thuế mô phỏng</t>
        </is>
      </c>
      <c r="E64" s="30" t="inlineStr">
        <is>
          <t>NCL-04-CN-008</t>
        </is>
      </c>
      <c r="F64" s="31" t="inlineStr">
        <is>
          <t>Kiểm soát cuối ngày đơn chưa có hóa đơn và hóa đơn treo</t>
        </is>
      </c>
      <c r="G64" s="30" t="inlineStr">
        <is>
          <t>NCL-04-CN-008-CV-01, NCL-04-CN-008-CV-02, NCL-04-CN-008-CV-03, NCL-04-CN-008-CV-04, NCL-04-CN-008-CV-05</t>
        </is>
      </c>
      <c r="H64" s="30" t="inlineStr">
        <is>
          <t>NCL-04-CN-008-TC-03</t>
        </is>
      </c>
      <c r="I64" s="30" t="inlineStr">
        <is>
          <t>QTN-03, QTN-06, QTN-10</t>
        </is>
      </c>
      <c r="J64" s="31" t="inlineStr">
        <is>
          <t>Acceptance Criteria</t>
        </is>
      </c>
      <c r="K64" s="31" t="inlineStr">
        <is>
          <t>[Không có quyền] Kiểm soát cuối ngày đơn chưa có hóa đơn và hóa đơn treo - NCL-04-CN-008-TC-03</t>
        </is>
      </c>
      <c r="L64" s="31" t="inlineStr">
        <is>
          <t>Xác nhận tiêu chí chấp nhận NCL-04-CN-008-TC-03 của NCL-04-CN-008.</t>
        </is>
      </c>
      <c r="M64" s="31" t="inlineStr">
        <is>
          <t>VT-01, VT-03</t>
        </is>
      </c>
      <c r="N64" s="31" t="inlineStr">
        <is>
          <t>System/Acceptance</t>
        </is>
      </c>
      <c r="O64" s="31" t="inlineStr">
        <is>
          <t>Bảo mật/Phân quyền</t>
        </is>
      </c>
      <c r="P64" s="31" t="inlineStr">
        <is>
          <t>Không có quyền</t>
        </is>
      </c>
      <c r="Q64" s="31" t="inlineStr">
        <is>
          <t>Người dùng có vai trò nhân viên bán hàng</t>
        </is>
      </c>
      <c r="R64" s="31" t="inlineStr">
        <is>
          <t>Ngày kiểm soát, mã đơn, số hóa đơn, số ngày treo</t>
        </is>
      </c>
      <c r="S64" s="31" t="inlineStr">
        <is>
          <t>1. Dùng đúng vai trò (VT-01, VT-03) và chuẩn bị tiền điều kiện: Người dùng có vai trò nhân viên bán hàng._x000D_
2. Thao tác trên giao diện/gửi request: Mở bảng kiểm soát cuối ngày._x000D_
3. Kiểm tra phản hồi hệ thống và giao diện: Hệ thống chặn theo phân quyền.</t>
        </is>
      </c>
      <c r="T64" s="31" t="inlineStr">
        <is>
          <t>Hệ thống chặn theo phân quyền</t>
        </is>
      </c>
      <c r="U64" s="31" t="inlineStr">
        <is>
          <t>Không áp dụng hậu điều kiện thành công của story; dữ liệu trước thao tác không bị thay đổi sai lệch.</t>
        </is>
      </c>
      <c r="V64" s="31" t="inlineStr">
        <is>
          <t>GET /api/v1/invoices/pending-summary</t>
        </is>
      </c>
      <c r="W64" s="31" t="inlineStr">
        <is>
          <t>/invoices - PendingInvoicesSummaryModal</t>
        </is>
      </c>
      <c r="X64" s="31" t="inlineStr">
        <is>
          <t>frontend/src/modules/e_invoice/components/PendingInvoicesSummaryModal.tsx; backend/src/main/java/com/sales/modules/invoice/controller/EInvoiceController.java</t>
        </is>
      </c>
      <c r="Y64" s="30" t="inlineStr">
        <is>
          <t>QTN-03, QTN-06, QTN-10</t>
        </is>
      </c>
      <c r="Z64" s="30" t="inlineStr">
        <is>
          <t>High</t>
        </is>
      </c>
      <c r="AA64" s="31" t="inlineStr">
        <is>
          <t>Có - API + UI regression</t>
        </is>
      </c>
      <c r="AB64" s="31" t="inlineStr">
        <is>
          <t>QA/Staging - dữ liệu cô lập theo hộ kinh doanh</t>
        </is>
      </c>
      <c r="AC64" s="31" t="inlineStr"/>
      <c r="AD64" s="30" t="inlineStr">
        <is>
          <t>Chưa chạy</t>
        </is>
      </c>
      <c r="AE64" s="31" t="inlineStr"/>
      <c r="AF64" s="31" t="inlineStr"/>
      <c r="AG64" s="32" t="inlineStr"/>
      <c r="AH64" s="31" t="inlineStr">
        <is>
          <t>Kịch bản bám sát Given/When/Then trong Acceptance Criteria. Severity nguồn: High.</t>
        </is>
      </c>
    </row>
    <row r="65" ht="96" customHeight="1">
      <c r="A65" s="33" t="n">
        <v>59</v>
      </c>
      <c r="B65" s="33" t="inlineStr">
        <is>
          <t>NCL-04-TC-059</t>
        </is>
      </c>
      <c r="C65" s="33" t="inlineStr">
        <is>
          <t>NCL-04</t>
        </is>
      </c>
      <c r="D65" s="34" t="inlineStr">
        <is>
          <t>Phát hành hóa đơn điện tử và gửi cơ quan thuế mô phỏng</t>
        </is>
      </c>
      <c r="E65" s="33" t="inlineStr">
        <is>
          <t>NCL-04-CN-008</t>
        </is>
      </c>
      <c r="F65" s="34" t="inlineStr">
        <is>
          <t>Kiểm soát cuối ngày đơn chưa có hóa đơn và hóa đơn treo</t>
        </is>
      </c>
      <c r="G65" s="33" t="inlineStr">
        <is>
          <t>NCL-04-CN-008-CV-01</t>
        </is>
      </c>
      <c r="H65" s="33" t="inlineStr">
        <is>
          <t>NCL-04-CN-008-TC-01, NCL-04-CN-008-TC-02, NCL-04-CN-008-TC-03</t>
        </is>
      </c>
      <c r="I65" s="33" t="inlineStr">
        <is>
          <t>QTN-03, QTN-06, QTN-10</t>
        </is>
      </c>
      <c r="J65" s="34" t="inlineStr">
        <is>
          <t>Task</t>
        </is>
      </c>
      <c r="K65" s="34" t="inlineStr">
        <is>
          <t>[Task coverage] Phân tích yêu cầu kiểm soát cuối ngày đơn chưa có hóa đơn và hóa đơn treo</t>
        </is>
      </c>
      <c r="L65" s="34" t="inlineStr">
        <is>
          <t>Xác minh đầu ra của NCL-04-CN-008-CV-01 đã được tích hợp đúng vào chức năng người dùng.</t>
        </is>
      </c>
      <c r="M65" s="34" t="inlineStr">
        <is>
          <t>VT-01, VT-03</t>
        </is>
      </c>
      <c r="N65" s="34" t="inlineStr">
        <is>
          <t>Static review/Traceability</t>
        </is>
      </c>
      <c r="O65" s="34" t="inlineStr">
        <is>
          <t>Rà soát yêu cầu</t>
        </is>
      </c>
      <c r="P65" s="34" t="inlineStr">
        <is>
          <t>Positive/Integration</t>
        </is>
      </c>
      <c r="Q65" s="34" t="inlineStr">
        <is>
          <t>Trong ngày được chọn có ít nhất một đơn bán ở trạng thái đã thanh toán.</t>
        </is>
      </c>
      <c r="R65" s="34" t="inlineStr">
        <is>
          <t>Dữ liệu kiểm thử bám sát task NCL-04-CN-008-CV-01</t>
        </is>
      </c>
      <c r="S65" s="34" t="inlineStr">
        <is>
          <t>1. Mở backlog, acceptance criteria và business rule của story._x000D_
2. Rà soát đầu ra của task NCL-04-CN-008-CV-01: Phân tích yêu cầu kiểm soát cuối ngày đơn chưa có hóa đơn và hóa đơn treo._x000D_
3. Thực hiện kiểm thử tích hợp trên luồng thực tế của hệ thống.</t>
        </is>
      </c>
      <c r="T65" s="34" t="inlineStr">
        <is>
          <t>Làm rõ luồng nghiệp vụ, dữ liệu cần nhập và các trường hợp ngoại lệ theo tiêu chí nghiệm thu của story</t>
        </is>
      </c>
      <c r="U65" s="34" t="inlineStr">
        <is>
          <t>Đầu ra review/thiết kế của NCL-04-CN-008-CV-01 được xác nhận; mọi sai lệch có action item theo dõi.</t>
        </is>
      </c>
      <c r="V65" s="34" t="inlineStr">
        <is>
          <t>GET /api/v1/invoices/pending-summary</t>
        </is>
      </c>
      <c r="W65" s="34" t="inlineStr">
        <is>
          <t>/invoices - PendingInvoicesSummaryModal</t>
        </is>
      </c>
      <c r="X65" s="34" t="inlineStr">
        <is>
          <t>frontend/src/modules/e_invoice/components/PendingInvoicesSummaryModal.tsx; backend/src/main/java/com/sales/modules/invoice/controller/EInvoiceController.java</t>
        </is>
      </c>
      <c r="Y65" s="33" t="inlineStr">
        <is>
          <t>QTN-03, QTN-06, QTN-10</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5" t="inlineStr"/>
      <c r="AH65" s="34" t="inlineStr">
        <is>
          <t>Bao phủ trực tiếp task NCL-04-CN-008-CV-01. Task Type: Phân tích nghiệp vụ.</t>
        </is>
      </c>
    </row>
    <row r="66" ht="96" customHeight="1">
      <c r="A66" s="33" t="n">
        <v>60</v>
      </c>
      <c r="B66" s="33" t="inlineStr">
        <is>
          <t>NCL-04-TC-060</t>
        </is>
      </c>
      <c r="C66" s="33" t="inlineStr">
        <is>
          <t>NCL-04</t>
        </is>
      </c>
      <c r="D66" s="34" t="inlineStr">
        <is>
          <t>Phát hành hóa đơn điện tử và gửi cơ quan thuế mô phỏng</t>
        </is>
      </c>
      <c r="E66" s="33" t="inlineStr">
        <is>
          <t>NCL-04-CN-008</t>
        </is>
      </c>
      <c r="F66" s="34" t="inlineStr">
        <is>
          <t>Kiểm soát cuối ngày đơn chưa có hóa đơn và hóa đơn treo</t>
        </is>
      </c>
      <c r="G66" s="33" t="inlineStr">
        <is>
          <t>NCL-04-CN-008-CV-02</t>
        </is>
      </c>
      <c r="H66" s="33" t="inlineStr">
        <is>
          <t>NCL-04-CN-008-TC-01, NCL-04-CN-008-TC-02, NCL-04-CN-008-TC-03</t>
        </is>
      </c>
      <c r="I66" s="33" t="inlineStr">
        <is>
          <t>QTN-03, QTN-06, QTN-10</t>
        </is>
      </c>
      <c r="J66" s="34" t="inlineStr">
        <is>
          <t>Task</t>
        </is>
      </c>
      <c r="K66" s="34" t="inlineStr">
        <is>
          <t>[Task coverage] Thiết kế màn hình kiểm soát cuối ngày đơn chưa có hóa đơn và hóa đơn treo</t>
        </is>
      </c>
      <c r="L66" s="34" t="inlineStr">
        <is>
          <t>Xác minh đầu ra của NCL-04-CN-008-CV-02 đã được tích hợp đúng vào chức năng người dùng.</t>
        </is>
      </c>
      <c r="M66" s="34" t="inlineStr">
        <is>
          <t>VT-01, VT-03</t>
        </is>
      </c>
      <c r="N66" s="34" t="inlineStr">
        <is>
          <t>Integration</t>
        </is>
      </c>
      <c r="O66" s="34" t="inlineStr">
        <is>
          <t>Kiểm thử tích hợp</t>
        </is>
      </c>
      <c r="P66" s="34" t="inlineStr">
        <is>
          <t>Positive/Integration</t>
        </is>
      </c>
      <c r="Q66" s="34" t="inlineStr">
        <is>
          <t>Trong ngày được chọn có ít nhất một đơn bán ở trạng thái đã thanh toán.</t>
        </is>
      </c>
      <c r="R66" s="34" t="inlineStr">
        <is>
          <t>Dữ liệu kiểm thử bám sát task NCL-04-CN-008-CV-02</t>
        </is>
      </c>
      <c r="S66" s="34" t="inlineStr">
        <is>
          <t>1. Mở backlog, acceptance criteria và business rule của story._x000D_
2. Rà soát đầu ra của task NCL-04-CN-008-CV-02: Thiết kế màn hình kiểm soát cuối ngày đơn chưa có hóa đơn và hóa đơn treo._x000D_
3. Thực hiện kiểm thử tích hợp trên luồng thực tế của hệ thống.</t>
        </is>
      </c>
      <c r="T66" s="34" t="inlineStr">
        <is>
          <t>Dựng bố cục màn hình và luồng thao tác, bảo đảm thao tác chính nằm trong tầm nhìn của người dùng lớn tuổi</t>
        </is>
      </c>
      <c r="U66" s="34" t="inlineStr">
        <is>
          <t>Đầu ra review/thiết kế của NCL-04-CN-008-CV-02 được xác nhận; mọi sai lệch có action item theo dõi.</t>
        </is>
      </c>
      <c r="V66" s="34" t="inlineStr">
        <is>
          <t>GET /api/v1/invoices/pending-summary</t>
        </is>
      </c>
      <c r="W66" s="34" t="inlineStr">
        <is>
          <t>/invoices - PendingInvoicesSummaryModal</t>
        </is>
      </c>
      <c r="X66" s="34" t="inlineStr">
        <is>
          <t>frontend/src/modules/e_invoice/components/PendingInvoicesSummaryModal.tsx; backend/src/main/java/com/sales/modules/invoice/controller/EInvoiceController.java</t>
        </is>
      </c>
      <c r="Y66" s="33" t="inlineStr">
        <is>
          <t>QTN-03, QTN-06, QTN-10</t>
        </is>
      </c>
      <c r="Z66" s="33" t="inlineStr">
        <is>
          <t>Medium</t>
        </is>
      </c>
      <c r="AA66" s="34" t="inlineStr">
        <is>
          <t>Không - review thủ công</t>
        </is>
      </c>
      <c r="AB66" s="34" t="inlineStr">
        <is>
          <t>QA/Staging - dữ liệu cô lập theo hộ kinh doanh</t>
        </is>
      </c>
      <c r="AC66" s="34" t="inlineStr"/>
      <c r="AD66" s="33" t="inlineStr">
        <is>
          <t>Chưa chạy</t>
        </is>
      </c>
      <c r="AE66" s="34" t="inlineStr"/>
      <c r="AF66" s="34" t="inlineStr"/>
      <c r="AG66" s="34" t="inlineStr"/>
      <c r="AH66" s="34" t="inlineStr">
        <is>
          <t>Bao phủ trực tiếp task NCL-04-CN-008-CV-02. Task Type: Thiết kế giao diện.</t>
        </is>
      </c>
    </row>
    <row r="67" ht="96" customHeight="1">
      <c r="A67" s="33" t="n">
        <v>61</v>
      </c>
      <c r="B67" s="33" t="inlineStr">
        <is>
          <t>NCL-04-TC-061</t>
        </is>
      </c>
      <c r="C67" s="33" t="inlineStr">
        <is>
          <t>NCL-04</t>
        </is>
      </c>
      <c r="D67" s="34" t="inlineStr">
        <is>
          <t>Phát hành hóa đơn điện tử và gửi cơ quan thuế mô phỏng</t>
        </is>
      </c>
      <c r="E67" s="33" t="inlineStr">
        <is>
          <t>NCL-04-CN-008</t>
        </is>
      </c>
      <c r="F67" s="34" t="inlineStr">
        <is>
          <t>Kiểm soát cuối ngày đơn chưa có hóa đơn và hóa đơn treo</t>
        </is>
      </c>
      <c r="G67" s="33" t="inlineStr">
        <is>
          <t>NCL-04-CN-008-CV-03</t>
        </is>
      </c>
      <c r="H67" s="33" t="inlineStr">
        <is>
          <t>NCL-04-CN-008-TC-01, NCL-04-CN-008-TC-02, NCL-04-CN-008-TC-03</t>
        </is>
      </c>
      <c r="I67" s="33" t="inlineStr">
        <is>
          <t>QTN-03, QTN-06, QTN-10</t>
        </is>
      </c>
      <c r="J67" s="34" t="inlineStr">
        <is>
          <t>Task</t>
        </is>
      </c>
      <c r="K67" s="34" t="inlineStr">
        <is>
          <t>[Task coverage] Phát triển dịch vụ kiểm soát cuối ngày đơn chưa có hóa đơn và hóa đơn treo</t>
        </is>
      </c>
      <c r="L67" s="34" t="inlineStr">
        <is>
          <t>Xác minh đầu ra của NCL-04-CN-008-CV-03 đã được tích hợp đúng vào chức năng người dùng.</t>
        </is>
      </c>
      <c r="M67" s="34" t="inlineStr">
        <is>
          <t>VT-01, VT-03</t>
        </is>
      </c>
      <c r="N67" s="34" t="inlineStr">
        <is>
          <t>Integration</t>
        </is>
      </c>
      <c r="O67" s="34" t="inlineStr">
        <is>
          <t>Kiểm thử tích hợp</t>
        </is>
      </c>
      <c r="P67" s="34" t="inlineStr">
        <is>
          <t>Positive/Integration</t>
        </is>
      </c>
      <c r="Q67" s="34" t="inlineStr">
        <is>
          <t>Trong ngày được chọn có ít nhất một đơn bán ở trạng thái đã thanh toán.</t>
        </is>
      </c>
      <c r="R67" s="34" t="inlineStr">
        <is>
          <t>Dữ liệu kiểm thử bám sát task NCL-04-CN-008-CV-03</t>
        </is>
      </c>
      <c r="S67" s="34" t="inlineStr">
        <is>
          <t>1. Mở backlog, acceptance criteria và business rule của story._x000D_
2. Rà soát đầu ra của task NCL-04-CN-008-CV-03: Phát triển dịch vụ kiểm soát cuối ngày đơn chưa có hóa đơn và hóa đơn treo._x000D_
3. Thực hiện kiểm thử tích hợp trên luồng thực tế của hệ thống.</t>
        </is>
      </c>
      <c r="T67" s="34" t="inlineStr">
        <is>
          <t>Viết xử lý phía máy chủ kèm kiểm tra ràng buộc nghiệp vụ QTN-03, QTN-06, QTN-10</t>
        </is>
      </c>
      <c r="U67" s="34" t="inlineStr">
        <is>
          <t>Đầu ra review/thiết kế của NCL-04-CN-008-CV-03 được xác nhận; mọi sai lệch có action item theo dõi.</t>
        </is>
      </c>
      <c r="V67" s="34" t="inlineStr">
        <is>
          <t>GET /api/v1/invoices/pending-summary</t>
        </is>
      </c>
      <c r="W67" s="34" t="inlineStr">
        <is>
          <t>/invoices - PendingInvoicesSummaryModal</t>
        </is>
      </c>
      <c r="X67" s="34" t="inlineStr">
        <is>
          <t>frontend/src/modules/e_invoice/components/PendingInvoicesSummaryModal.tsx; backend/src/main/java/com/sales/modules/invoice/controller/EInvoiceController.java</t>
        </is>
      </c>
      <c r="Y67" s="33" t="inlineStr">
        <is>
          <t>QTN-03, QTN-06, QTN-10</t>
        </is>
      </c>
      <c r="Z67" s="33" t="inlineStr">
        <is>
          <t>Medium</t>
        </is>
      </c>
      <c r="AA67" s="34" t="inlineStr">
        <is>
          <t>Không - review thủ công</t>
        </is>
      </c>
      <c r="AB67" s="34" t="inlineStr">
        <is>
          <t>QA/Staging - dữ liệu cô lập theo hộ kinh doanh</t>
        </is>
      </c>
      <c r="AC67" s="34" t="inlineStr"/>
      <c r="AD67" s="33" t="inlineStr">
        <is>
          <t>Chưa chạy</t>
        </is>
      </c>
      <c r="AE67" s="34" t="inlineStr"/>
      <c r="AF67" s="34" t="inlineStr"/>
      <c r="AG67" s="34" t="inlineStr"/>
      <c r="AH67" s="34" t="inlineStr">
        <is>
          <t>Bao phủ trực tiếp task NCL-04-CN-008-CV-03. Task Type: Phát triển phần máy chủ.</t>
        </is>
      </c>
    </row>
    <row r="68" ht="96" customHeight="1">
      <c r="A68" s="33" t="n">
        <v>62</v>
      </c>
      <c r="B68" s="33" t="inlineStr">
        <is>
          <t>NCL-04-TC-062</t>
        </is>
      </c>
      <c r="C68" s="33" t="inlineStr">
        <is>
          <t>NCL-04</t>
        </is>
      </c>
      <c r="D68" s="34" t="inlineStr">
        <is>
          <t>Phát hành hóa đơn điện tử và gửi cơ quan thuế mô phỏng</t>
        </is>
      </c>
      <c r="E68" s="33" t="inlineStr">
        <is>
          <t>NCL-04-CN-008</t>
        </is>
      </c>
      <c r="F68" s="34" t="inlineStr">
        <is>
          <t>Kiểm soát cuối ngày đơn chưa có hóa đơn và hóa đơn treo</t>
        </is>
      </c>
      <c r="G68" s="33" t="inlineStr">
        <is>
          <t>NCL-04-CN-008-CV-04</t>
        </is>
      </c>
      <c r="H68" s="33" t="inlineStr">
        <is>
          <t>NCL-04-CN-008-TC-01, NCL-04-CN-008-TC-02, NCL-04-CN-008-TC-03</t>
        </is>
      </c>
      <c r="I68" s="33" t="inlineStr">
        <is>
          <t>QTN-03, QTN-06, QTN-10</t>
        </is>
      </c>
      <c r="J68" s="34" t="inlineStr">
        <is>
          <t>Task</t>
        </is>
      </c>
      <c r="K68" s="34" t="inlineStr">
        <is>
          <t>[Task coverage] Phát triển giao diện kiểm soát cuối ngày đơn chưa có hóa đơn và hóa đơn treo</t>
        </is>
      </c>
      <c r="L68" s="34" t="inlineStr">
        <is>
          <t>Xác minh đầu ra của NCL-04-CN-008-CV-04 đã được tích hợp đúng vào chức năng người dùng.</t>
        </is>
      </c>
      <c r="M68" s="34" t="inlineStr">
        <is>
          <t>VT-01, VT-03</t>
        </is>
      </c>
      <c r="N68" s="34" t="inlineStr">
        <is>
          <t>Integration</t>
        </is>
      </c>
      <c r="O68" s="34" t="inlineStr">
        <is>
          <t>Kiểm thử tích hợp</t>
        </is>
      </c>
      <c r="P68" s="34" t="inlineStr">
        <is>
          <t>Positive/Integration</t>
        </is>
      </c>
      <c r="Q68" s="34" t="inlineStr">
        <is>
          <t>Trong ngày được chọn có ít nhất một đơn bán ở trạng thái đã thanh toán.</t>
        </is>
      </c>
      <c r="R68" s="34" t="inlineStr">
        <is>
          <t>Dữ liệu kiểm thử bám sát task NCL-04-CN-008-CV-04</t>
        </is>
      </c>
      <c r="S68" s="34" t="inlineStr">
        <is>
          <t>1. Mở backlog, acceptance criteria và business rule của story._x000D_
2. Rà soát đầu ra của task NCL-04-CN-008-CV-04: Phát triển giao diện kiểm soát cuối ngày đơn chưa có hóa đơn và hóa đơn treo._x000D_
3. Thực hiện kiểm thử tích hợp trên luồng thực tế của hệ thống.</t>
        </is>
      </c>
      <c r="T68" s="34" t="inlineStr">
        <is>
          <t>Nối giao diện với dịch vụ máy chủ, hiển thị thông báo lỗi rõ nghĩa và trạng thái xử lý</t>
        </is>
      </c>
      <c r="U68" s="34" t="inlineStr">
        <is>
          <t>Đầu ra review/thiết kế của NCL-04-CN-008-CV-04 được xác nhận; mọi sai lệch có action item theo dõi.</t>
        </is>
      </c>
      <c r="V68" s="34" t="inlineStr">
        <is>
          <t>GET /api/v1/invoices/pending-summary</t>
        </is>
      </c>
      <c r="W68" s="34" t="inlineStr">
        <is>
          <t>/invoices - PendingInvoicesSummaryModal</t>
        </is>
      </c>
      <c r="X68" s="34" t="inlineStr">
        <is>
          <t>frontend/src/modules/e_invoice/components/PendingInvoicesSummaryModal.tsx; backend/src/main/java/com/sales/modules/invoice/controller/EInvoiceController.java</t>
        </is>
      </c>
      <c r="Y68" s="33" t="inlineStr">
        <is>
          <t>QTN-03, QTN-06, QTN-10</t>
        </is>
      </c>
      <c r="Z68" s="33" t="inlineStr">
        <is>
          <t>Medium</t>
        </is>
      </c>
      <c r="AA68" s="34" t="inlineStr">
        <is>
          <t>Không - review thủ công</t>
        </is>
      </c>
      <c r="AB68" s="34" t="inlineStr">
        <is>
          <t>QA/Staging - dữ liệu cô lập theo hộ kinh doanh</t>
        </is>
      </c>
      <c r="AC68" s="34" t="inlineStr"/>
      <c r="AD68" s="33" t="inlineStr">
        <is>
          <t>Chưa chạy</t>
        </is>
      </c>
      <c r="AE68" s="34" t="inlineStr"/>
      <c r="AF68" s="34" t="inlineStr"/>
      <c r="AG68" s="34" t="inlineStr"/>
      <c r="AH68" s="34" t="inlineStr">
        <is>
          <t>Bao phủ trực tiếp task NCL-04-CN-008-CV-04. Task Type: Phát triển phần giao diện.</t>
        </is>
      </c>
    </row>
    <row r="69" ht="96" customHeight="1">
      <c r="A69" s="33" t="n">
        <v>63</v>
      </c>
      <c r="B69" s="33" t="inlineStr">
        <is>
          <t>NCL-04-TC-063</t>
        </is>
      </c>
      <c r="C69" s="33" t="inlineStr">
        <is>
          <t>NCL-04</t>
        </is>
      </c>
      <c r="D69" s="34" t="inlineStr">
        <is>
          <t>Phát hành hóa đơn điện tử và gửi cơ quan thuế mô phỏng</t>
        </is>
      </c>
      <c r="E69" s="33" t="inlineStr">
        <is>
          <t>NCL-04-CN-008</t>
        </is>
      </c>
      <c r="F69" s="34" t="inlineStr">
        <is>
          <t>Kiểm soát cuối ngày đơn chưa có hóa đơn và hóa đơn treo</t>
        </is>
      </c>
      <c r="G69" s="33" t="inlineStr">
        <is>
          <t>NCL-04-CN-008-CV-05</t>
        </is>
      </c>
      <c r="H69" s="33" t="inlineStr">
        <is>
          <t>NCL-04-CN-008-TC-01, NCL-04-CN-008-TC-02, NCL-04-CN-008-TC-03</t>
        </is>
      </c>
      <c r="I69" s="33" t="inlineStr">
        <is>
          <t>QTN-03, QTN-06, QTN-10</t>
        </is>
      </c>
      <c r="J69" s="34" t="inlineStr">
        <is>
          <t>Task</t>
        </is>
      </c>
      <c r="K69" s="34" t="inlineStr">
        <is>
          <t>[Task coverage] Kiểm thử kiểm soát cuối ngày đơn chưa có hóa đơn và hóa đơn treo</t>
        </is>
      </c>
      <c r="L69" s="34" t="inlineStr">
        <is>
          <t>Xác minh đầu ra của NCL-04-CN-008-CV-05 đã được tích hợp đúng vào chức năng người dùng.</t>
        </is>
      </c>
      <c r="M69" s="34" t="inlineStr">
        <is>
          <t>VT-01, VT-03</t>
        </is>
      </c>
      <c r="N69" s="34" t="inlineStr">
        <is>
          <t>Integration</t>
        </is>
      </c>
      <c r="O69" s="34" t="inlineStr">
        <is>
          <t>Kiểm thử tích hợp</t>
        </is>
      </c>
      <c r="P69" s="34" t="inlineStr">
        <is>
          <t>Positive/Integration</t>
        </is>
      </c>
      <c r="Q69" s="34" t="inlineStr">
        <is>
          <t>Trong ngày được chọn có ít nhất một đơn bán ở trạng thái đã thanh toán.</t>
        </is>
      </c>
      <c r="R69" s="34" t="inlineStr">
        <is>
          <t>Dữ liệu kiểm thử bám sát task NCL-04-CN-008-CV-05</t>
        </is>
      </c>
      <c r="S69" s="34" t="inlineStr">
        <is>
          <t>1. Mở backlog, acceptance criteria và business rule của story._x000D_
2. Rà soát đầu ra của task NCL-04-CN-008-CV-05: Kiểm thử kiểm soát cuối ngày đơn chưa có hóa đơn và hóa đơn treo._x000D_
3. Thực hiện kiểm thử tích hợp trên luồng thực tế của hệ thống.</t>
        </is>
      </c>
      <c r="T69" s="34" t="inlineStr">
        <is>
          <t>Chạy đủ các tiêu chí nghiệm thu và kiểm chứng kết quả: Chủ hộ thấy đầy đủ giao dịch còn thiếu hóa đơn hoặc còn treo và xử lý được ngay từ danh sách.</t>
        </is>
      </c>
      <c r="U69" s="34" t="inlineStr">
        <is>
          <t>Đầu ra review/thiết kế của NCL-04-CN-008-CV-05 được xác nhận; mọi sai lệch có action item theo dõi.</t>
        </is>
      </c>
      <c r="V69" s="34" t="inlineStr">
        <is>
          <t>GET /api/v1/invoices/pending-summary</t>
        </is>
      </c>
      <c r="W69" s="34" t="inlineStr">
        <is>
          <t>/invoices - PendingInvoicesSummaryModal</t>
        </is>
      </c>
      <c r="X69" s="34" t="inlineStr">
        <is>
          <t>frontend/src/modules/e_invoice/components/PendingInvoicesSummaryModal.tsx; backend/src/main/java/com/sales/modules/invoice/controller/EInvoiceController.java</t>
        </is>
      </c>
      <c r="Y69" s="33" t="inlineStr">
        <is>
          <t>QTN-03, QTN-06, QTN-10</t>
        </is>
      </c>
      <c r="Z69" s="33" t="inlineStr">
        <is>
          <t>Medium</t>
        </is>
      </c>
      <c r="AA69" s="34" t="inlineStr">
        <is>
          <t>Không - review thủ công</t>
        </is>
      </c>
      <c r="AB69" s="34" t="inlineStr">
        <is>
          <t>QA/Staging - dữ liệu cô lập theo hộ kinh doanh</t>
        </is>
      </c>
      <c r="AC69" s="34" t="inlineStr"/>
      <c r="AD69" s="33" t="inlineStr">
        <is>
          <t>Chưa chạy</t>
        </is>
      </c>
      <c r="AE69" s="34" t="inlineStr"/>
      <c r="AF69" s="34" t="inlineStr"/>
      <c r="AG69" s="34" t="inlineStr"/>
      <c r="AH69" s="34" t="inlineStr">
        <is>
          <t>Bao phủ trực tiếp task NCL-04-CN-008-CV-05. Task Type: Kiểm thử.</t>
        </is>
      </c>
    </row>
    <row r="70" ht="96" customHeight="1">
      <c r="A70" s="30" t="n">
        <v>64</v>
      </c>
      <c r="B70" s="30" t="inlineStr">
        <is>
          <t>NCL-04-TC-064</t>
        </is>
      </c>
      <c r="C70" s="30" t="inlineStr">
        <is>
          <t>NCL-04</t>
        </is>
      </c>
      <c r="D70" s="31" t="inlineStr">
        <is>
          <t>Phát hành hóa đơn điện tử và gửi cơ quan thuế mô phỏng</t>
        </is>
      </c>
      <c r="E70" s="30" t="inlineStr">
        <is>
          <t>NCL-04-CN-009</t>
        </is>
      </c>
      <c r="F70" s="31" t="inlineStr">
        <is>
          <t>Quản lý dải số hóa đơn và cảnh báo sắp hết</t>
        </is>
      </c>
      <c r="G70" s="30" t="inlineStr">
        <is>
          <t>NCL-04-CN-009-CV-01, NCL-04-CN-009-CV-02, NCL-04-CN-009-CV-03, NCL-04-CN-009-CV-04, NCL-04-CN-009-CV-05</t>
        </is>
      </c>
      <c r="H70" s="30" t="inlineStr">
        <is>
          <t>NCL-04-CN-009-TC-01</t>
        </is>
      </c>
      <c r="I70" s="30" t="inlineStr">
        <is>
          <t>QTN-02</t>
        </is>
      </c>
      <c r="J70" s="31" t="inlineStr">
        <is>
          <t>Acceptance Criteria</t>
        </is>
      </c>
      <c r="K70" s="31" t="inlineStr">
        <is>
          <t>[Luồng thành công] Quản lý dải số hóa đơn và cảnh báo sắp hết - NCL-04-CN-009-TC-01</t>
        </is>
      </c>
      <c r="L70" s="31" t="inlineStr">
        <is>
          <t>Xác nhận tiêu chí chấp nhận NCL-04-CN-009-TC-01 của NCL-04-CN-009.</t>
        </is>
      </c>
      <c r="M70" s="31" t="inlineStr">
        <is>
          <t>VT-01 - Chủ hộ kinh doanh</t>
        </is>
      </c>
      <c r="N70" s="31" t="inlineStr">
        <is>
          <t>System/Acceptance</t>
        </is>
      </c>
      <c r="O70" s="31" t="inlineStr">
        <is>
          <t>Chức năng</t>
        </is>
      </c>
      <c r="P70" s="31" t="inlineStr">
        <is>
          <t>Luồng thành công</t>
        </is>
      </c>
      <c r="Q70" s="31" t="inlineStr">
        <is>
          <t>Dải số còn nhiều hơn ngưỡng cảnh báo</t>
        </is>
      </c>
      <c r="R70" s="31" t="inlineStr">
        <is>
          <t>Ký hiệu, mẫu số, số bắt đầu, số hiện tại, ngưỡng cảnh báo</t>
        </is>
      </c>
      <c r="S70" s="31" t="inlineStr">
        <is>
          <t>1. Dùng đúng vai trò (VT-01 - Chủ hộ kinh doanh) và chuẩn bị tiền điều kiện: Dải số còn nhiều hơn ngưỡng cảnh báo._x000D_
2. Thao tác trên giao diện/gửi request: Phát hành hóa đơn._x000D_
3. Kiểm tra phản hồi hệ thống và giao diện: Hệ thống cấp số tiếp theo trong dải và giảm số còn lại.</t>
        </is>
      </c>
      <c r="T70" s="31" t="inlineStr">
        <is>
          <t>Hệ thống cấp số tiếp theo trong dải và giảm số còn lại</t>
        </is>
      </c>
      <c r="U70" s="31" t="inlineStr">
        <is>
          <t>Chủ hộ nắm được số hóa đơn còn lại và được cảnh báo trước khi hết, dải số mới được kích hoạt nối tiếp dải cũ.</t>
        </is>
      </c>
      <c r="V70" s="31" t="inlineStr">
        <is>
          <t>GET/POST /api/v1/invoice-ranges</t>
        </is>
      </c>
      <c r="W70" s="31" t="inlineStr">
        <is>
          <t>/settings - InvoiceRangePanel</t>
        </is>
      </c>
      <c r="X70" s="31" t="inlineStr">
        <is>
          <t>frontend/src/modules/settings/components/InvoiceRangeSettings.tsx; backend/src/main/java/com/sales/modules/invoice/controller/InvoiceNumberRangeController.java</t>
        </is>
      </c>
      <c r="Y70" s="30" t="inlineStr">
        <is>
          <t>QTN-02</t>
        </is>
      </c>
      <c r="Z70" s="30" t="inlineStr">
        <is>
          <t>High</t>
        </is>
      </c>
      <c r="AA70" s="31" t="inlineStr">
        <is>
          <t>Có - API + UI regression</t>
        </is>
      </c>
      <c r="AB70" s="31" t="inlineStr">
        <is>
          <t>QA/Staging - dữ liệu cô lập theo hộ kinh doanh</t>
        </is>
      </c>
      <c r="AC70" s="31" t="inlineStr"/>
      <c r="AD70" s="30" t="inlineStr">
        <is>
          <t>Chưa chạy</t>
        </is>
      </c>
      <c r="AE70" s="31" t="inlineStr"/>
      <c r="AF70" s="31" t="inlineStr"/>
      <c r="AG70" s="31" t="inlineStr"/>
      <c r="AH70" s="31" t="inlineStr">
        <is>
          <t>Kịch bản bám sát Given/When/Then trong Acceptance Criteria. Severity nguồn: High.</t>
        </is>
      </c>
    </row>
    <row r="71" ht="96" customHeight="1">
      <c r="A71" s="30" t="n">
        <v>65</v>
      </c>
      <c r="B71" s="30" t="inlineStr">
        <is>
          <t>NCL-04-TC-065</t>
        </is>
      </c>
      <c r="C71" s="30" t="inlineStr">
        <is>
          <t>NCL-04</t>
        </is>
      </c>
      <c r="D71" s="31" t="inlineStr">
        <is>
          <t>Phát hành hóa đơn điện tử và gửi cơ quan thuế mô phỏng</t>
        </is>
      </c>
      <c r="E71" s="30" t="inlineStr">
        <is>
          <t>NCL-04-CN-009</t>
        </is>
      </c>
      <c r="F71" s="31" t="inlineStr">
        <is>
          <t>Quản lý dải số hóa đơn và cảnh báo sắp hết</t>
        </is>
      </c>
      <c r="G71" s="30" t="inlineStr">
        <is>
          <t>NCL-04-CN-009-CV-01, NCL-04-CN-009-CV-02, NCL-04-CN-009-CV-03, NCL-04-CN-009-CV-04, NCL-04-CN-009-CV-05</t>
        </is>
      </c>
      <c r="H71" s="30" t="inlineStr">
        <is>
          <t>NCL-04-CN-009-TC-02</t>
        </is>
      </c>
      <c r="I71" s="30" t="inlineStr">
        <is>
          <t>QTN-02</t>
        </is>
      </c>
      <c r="J71" s="31" t="inlineStr">
        <is>
          <t>Acceptance Criteria</t>
        </is>
      </c>
      <c r="K71" s="31" t="inlineStr">
        <is>
          <t>[Ngoại lệ] Quản lý dải số hóa đơn và cảnh báo sắp hết - NCL-04-CN-009-TC-02</t>
        </is>
      </c>
      <c r="L71" s="31" t="inlineStr">
        <is>
          <t>Xác nhận tiêu chí chấp nhận NCL-04-CN-009-TC-02 của NCL-04-CN-009.</t>
        </is>
      </c>
      <c r="M71" s="31" t="inlineStr">
        <is>
          <t>VT-01 - Chủ hộ kinh doanh</t>
        </is>
      </c>
      <c r="N71" s="31" t="inlineStr">
        <is>
          <t>System/Acceptance</t>
        </is>
      </c>
      <c r="O71" s="31" t="inlineStr">
        <is>
          <t>Chức năng</t>
        </is>
      </c>
      <c r="P71" s="31" t="inlineStr">
        <is>
          <t>Ngoại lệ</t>
        </is>
      </c>
      <c r="Q71" s="31" t="inlineStr">
        <is>
          <t>Số còn lại xuống dưới ngưỡng cảnh báo</t>
        </is>
      </c>
      <c r="R71" s="31" t="inlineStr">
        <is>
          <t>Ký hiệu, mẫu số, số bắt đầu, số hiện tại, ngưỡng cảnh báo</t>
        </is>
      </c>
      <c r="S71" s="31" t="inlineStr">
        <is>
          <t>1. Dùng đúng vai trò (VT-01 - Chủ hộ kinh doanh) và chuẩn bị tiền điều kiện: Số còn lại xuống dưới ngưỡng cảnh báo._x000D_
2. Thao tác trên giao diện/gửi request: Phát hành hóa đơn._x000D_
3. Kiểm tra phản hồi hệ thống và giao diện: Hệ thống cảnh báo sắp hết dải số và nhắc khai báo dải mới.</t>
        </is>
      </c>
      <c r="T71" s="31" t="inlineStr">
        <is>
          <t>Hệ thống cảnh báo sắp hết dải số và nhắc khai báo dải mới</t>
        </is>
      </c>
      <c r="U71" s="31" t="inlineStr">
        <is>
          <t>Không áp dụng hậu điều kiện thành công của story; dữ liệu trước thao tác không bị thay đổi sai lệch.</t>
        </is>
      </c>
      <c r="V71" s="31" t="inlineStr">
        <is>
          <t>GET/POST /api/v1/invoice-ranges</t>
        </is>
      </c>
      <c r="W71" s="31" t="inlineStr">
        <is>
          <t>/settings - InvoiceRangePanel</t>
        </is>
      </c>
      <c r="X71" s="31" t="inlineStr">
        <is>
          <t>frontend/src/modules/settings/components/InvoiceRangeSettings.tsx; backend/src/main/java/com/sales/modules/invoice/controller/InvoiceNumberRangeController.java</t>
        </is>
      </c>
      <c r="Y71" s="30" t="inlineStr">
        <is>
          <t>QTN-02</t>
        </is>
      </c>
      <c r="Z71" s="30" t="inlineStr">
        <is>
          <t>High</t>
        </is>
      </c>
      <c r="AA71" s="31" t="inlineStr">
        <is>
          <t>Có - API + UI regression</t>
        </is>
      </c>
      <c r="AB71" s="31" t="inlineStr">
        <is>
          <t>QA/Staging - dữ liệu cô lập theo hộ kinh doanh</t>
        </is>
      </c>
      <c r="AC71" s="31" t="inlineStr"/>
      <c r="AD71" s="30" t="inlineStr">
        <is>
          <t>Chưa chạy</t>
        </is>
      </c>
      <c r="AE71" s="31" t="inlineStr"/>
      <c r="AF71" s="31" t="inlineStr"/>
      <c r="AG71" s="31" t="inlineStr"/>
      <c r="AH71" s="31" t="inlineStr">
        <is>
          <t>Kịch bản bám sát Given/When/Then trong Acceptance Criteria. Severity nguồn: High.</t>
        </is>
      </c>
    </row>
    <row r="72" ht="96" customHeight="1">
      <c r="A72" s="30" t="n">
        <v>66</v>
      </c>
      <c r="B72" s="30" t="inlineStr">
        <is>
          <t>NCL-04-TC-066</t>
        </is>
      </c>
      <c r="C72" s="30" t="inlineStr">
        <is>
          <t>NCL-04</t>
        </is>
      </c>
      <c r="D72" s="31" t="inlineStr">
        <is>
          <t>Phát hành hóa đơn điện tử và gửi cơ quan thuế mô phỏng</t>
        </is>
      </c>
      <c r="E72" s="30" t="inlineStr">
        <is>
          <t>NCL-04-CN-009</t>
        </is>
      </c>
      <c r="F72" s="31" t="inlineStr">
        <is>
          <t>Quản lý dải số hóa đơn và cảnh báo sắp hết</t>
        </is>
      </c>
      <c r="G72" s="30" t="inlineStr">
        <is>
          <t>NCL-04-CN-009-CV-01, NCL-04-CN-009-CV-02, NCL-04-CN-009-CV-03, NCL-04-CN-009-CV-04, NCL-04-CN-009-CV-05</t>
        </is>
      </c>
      <c r="H72" s="30" t="inlineStr">
        <is>
          <t>NCL-04-CN-009-TC-03</t>
        </is>
      </c>
      <c r="I72" s="30" t="inlineStr">
        <is>
          <t>QTN-02</t>
        </is>
      </c>
      <c r="J72" s="31" t="inlineStr">
        <is>
          <t>Acceptance Criteria</t>
        </is>
      </c>
      <c r="K72" s="31" t="inlineStr">
        <is>
          <t>[Sai trạng thái] Quản lý dải số hóa đơn và cảnh báo sắp hết - NCL-04-CN-009-TC-03</t>
        </is>
      </c>
      <c r="L72" s="31" t="inlineStr">
        <is>
          <t>Xác nhận tiêu chí chấp nhận NCL-04-CN-009-TC-03 của NCL-04-CN-009.</t>
        </is>
      </c>
      <c r="M72" s="31" t="inlineStr">
        <is>
          <t>VT-01 - Chủ hộ kinh doanh</t>
        </is>
      </c>
      <c r="N72" s="31" t="inlineStr">
        <is>
          <t>System/Acceptance</t>
        </is>
      </c>
      <c r="O72" s="31" t="inlineStr">
        <is>
          <t>Chức năng</t>
        </is>
      </c>
      <c r="P72" s="31" t="inlineStr">
        <is>
          <t>Sai trạng thái</t>
        </is>
      </c>
      <c r="Q72" s="31" t="inlineStr">
        <is>
          <t>Dải số đã dùng hết và chưa khai dải mới</t>
        </is>
      </c>
      <c r="R72" s="31" t="inlineStr">
        <is>
          <t>Ký hiệu, mẫu số, số bắt đầu, số hiện tại, ngưỡng cảnh báo</t>
        </is>
      </c>
      <c r="S72" s="31" t="inlineStr">
        <is>
          <t>1. Dùng đúng vai trò (VT-01 - Chủ hộ kinh doanh) và chuẩn bị tiền điều kiện: Dải số đã dùng hết và chưa khai dải mới._x000D_
2. Thao tác trên giao diện/gửi request: Bấm phát hành hóa đơn._x000D_
3. Kiểm tra phản hồi hệ thống và giao diện: Hệ thống chặn và mở thẳng màn khai báo dải số.</t>
        </is>
      </c>
      <c r="T72" s="31" t="inlineStr">
        <is>
          <t>Hệ thống chặn và mở thẳng màn khai báo dải số</t>
        </is>
      </c>
      <c r="U72" s="31" t="inlineStr">
        <is>
          <t>Không áp dụng hậu điều kiện thành công của story; dữ liệu trước thao tác không bị thay đổi sai lệch.</t>
        </is>
      </c>
      <c r="V72" s="31" t="inlineStr">
        <is>
          <t>GET/POST /api/v1/invoice-ranges</t>
        </is>
      </c>
      <c r="W72" s="31" t="inlineStr">
        <is>
          <t>/settings - InvoiceRangePanel</t>
        </is>
      </c>
      <c r="X72" s="31" t="inlineStr">
        <is>
          <t>frontend/src/modules/settings/components/InvoiceRangeSettings.tsx; backend/src/main/java/com/sales/modules/invoice/controller/InvoiceNumberRangeController.java</t>
        </is>
      </c>
      <c r="Y72" s="30" t="inlineStr">
        <is>
          <t>QTN-02</t>
        </is>
      </c>
      <c r="Z72" s="30" t="inlineStr">
        <is>
          <t>High</t>
        </is>
      </c>
      <c r="AA72" s="31" t="inlineStr">
        <is>
          <t>Có - API + UI regression</t>
        </is>
      </c>
      <c r="AB72" s="31" t="inlineStr">
        <is>
          <t>QA/Staging - dữ liệu cô lập theo hộ kinh doanh</t>
        </is>
      </c>
      <c r="AC72" s="31" t="inlineStr"/>
      <c r="AD72" s="30" t="inlineStr">
        <is>
          <t>Chưa chạy</t>
        </is>
      </c>
      <c r="AE72" s="31" t="inlineStr"/>
      <c r="AF72" s="31" t="inlineStr"/>
      <c r="AG72" s="31" t="inlineStr"/>
      <c r="AH72" s="31" t="inlineStr">
        <is>
          <t>Kịch bản bám sát Given/When/Then trong Acceptance Criteria. Severity nguồn: High.</t>
        </is>
      </c>
    </row>
    <row r="73" ht="96" customHeight="1">
      <c r="A73" s="33" t="n">
        <v>67</v>
      </c>
      <c r="B73" s="33" t="inlineStr">
        <is>
          <t>NCL-04-TC-067</t>
        </is>
      </c>
      <c r="C73" s="33" t="inlineStr">
        <is>
          <t>NCL-04</t>
        </is>
      </c>
      <c r="D73" s="34" t="inlineStr">
        <is>
          <t>Phát hành hóa đơn điện tử và gửi cơ quan thuế mô phỏng</t>
        </is>
      </c>
      <c r="E73" s="33" t="inlineStr">
        <is>
          <t>NCL-04-CN-009</t>
        </is>
      </c>
      <c r="F73" s="34" t="inlineStr">
        <is>
          <t>Quản lý dải số hóa đơn và cảnh báo sắp hết</t>
        </is>
      </c>
      <c r="G73" s="33" t="inlineStr">
        <is>
          <t>NCL-04-CN-009-CV-01</t>
        </is>
      </c>
      <c r="H73" s="33" t="inlineStr">
        <is>
          <t>NCL-04-CN-009-TC-01, NCL-04-CN-009-TC-02, NCL-04-CN-009-TC-03</t>
        </is>
      </c>
      <c r="I73" s="33" t="inlineStr">
        <is>
          <t>QTN-02</t>
        </is>
      </c>
      <c r="J73" s="34" t="inlineStr">
        <is>
          <t>Task</t>
        </is>
      </c>
      <c r="K73" s="34" t="inlineStr">
        <is>
          <t>[Task coverage] Phân tích yêu cầu quản lý dải số hóa đơn và cảnh báo sắp hết</t>
        </is>
      </c>
      <c r="L73" s="34" t="inlineStr">
        <is>
          <t>Xác minh đầu ra của NCL-04-CN-009-CV-01 đã được tích hợp đúng vào chức năng người dùng.</t>
        </is>
      </c>
      <c r="M73" s="34" t="inlineStr">
        <is>
          <t>VT-01 - Chủ hộ kinh doanh</t>
        </is>
      </c>
      <c r="N73" s="34" t="inlineStr">
        <is>
          <t>Static review/Traceability</t>
        </is>
      </c>
      <c r="O73" s="34" t="inlineStr">
        <is>
          <t>Rà soát yêu cầu</t>
        </is>
      </c>
      <c r="P73" s="34" t="inlineStr">
        <is>
          <t>Positive/Integration</t>
        </is>
      </c>
      <c r="Q73" s="34" t="inlineStr">
        <is>
          <t>Hộ đã khai báo ít nhất một ký hiệu và mẫu số hóa đơn.</t>
        </is>
      </c>
      <c r="R73" s="34" t="inlineStr">
        <is>
          <t>Dữ liệu kiểm thử bám sát task NCL-04-CN-009-CV-01</t>
        </is>
      </c>
      <c r="S73" s="34" t="inlineStr">
        <is>
          <t>1. Mở backlog, acceptance criteria và business rule của story._x000D_
2. Rà soát đầu ra của task NCL-04-CN-009-CV-01: Phân tích yêu cầu quản lý dải số hóa đơn và cảnh báo sắp hết._x000D_
3. Thực hiện kiểm thử tích hợp trên luồng thực tế của hệ thống.</t>
        </is>
      </c>
      <c r="T73" s="34" t="inlineStr">
        <is>
          <t>Làm rõ luồng nghiệp vụ, dữ liệu cần nhập và các trường hợp ngoại lệ theo tiêu chí nghiệm thu của story</t>
        </is>
      </c>
      <c r="U73" s="34" t="inlineStr">
        <is>
          <t>Đầu ra review/thiết kế của NCL-04-CN-009-CV-01 được xác nhận; mọi sai lệch có action item theo dõi.</t>
        </is>
      </c>
      <c r="V73" s="34" t="inlineStr">
        <is>
          <t>GET/POST /api/v1/invoice-ranges</t>
        </is>
      </c>
      <c r="W73" s="34" t="inlineStr">
        <is>
          <t>/settings - InvoiceRangePanel</t>
        </is>
      </c>
      <c r="X73" s="34" t="inlineStr">
        <is>
          <t>frontend/src/modules/settings/components/InvoiceRangeSettings.tsx; backend/src/main/java/com/sales/modules/invoice/controller/InvoiceNumberRangeController.java</t>
        </is>
      </c>
      <c r="Y73" s="33" t="inlineStr">
        <is>
          <t>QTN-02</t>
        </is>
      </c>
      <c r="Z73" s="33" t="inlineStr">
        <is>
          <t>Medium</t>
        </is>
      </c>
      <c r="AA73" s="34" t="inlineStr">
        <is>
          <t>Không - review thủ công</t>
        </is>
      </c>
      <c r="AB73" s="34" t="inlineStr">
        <is>
          <t>QA/Staging - dữ liệu cô lập theo hộ kinh doanh</t>
        </is>
      </c>
      <c r="AC73" s="34" t="inlineStr"/>
      <c r="AD73" s="33" t="inlineStr">
        <is>
          <t>Chưa chạy</t>
        </is>
      </c>
      <c r="AE73" s="34" t="inlineStr"/>
      <c r="AF73" s="34" t="inlineStr"/>
      <c r="AG73" s="34" t="inlineStr"/>
      <c r="AH73" s="34" t="inlineStr">
        <is>
          <t>Bao phủ trực tiếp task NCL-04-CN-009-CV-01. Task Type: Phân tích nghiệp vụ.</t>
        </is>
      </c>
    </row>
    <row r="74" ht="96" customHeight="1">
      <c r="A74" s="33" t="n">
        <v>68</v>
      </c>
      <c r="B74" s="33" t="inlineStr">
        <is>
          <t>NCL-04-TC-068</t>
        </is>
      </c>
      <c r="C74" s="33" t="inlineStr">
        <is>
          <t>NCL-04</t>
        </is>
      </c>
      <c r="D74" s="34" t="inlineStr">
        <is>
          <t>Phát hành hóa đơn điện tử và gửi cơ quan thuế mô phỏng</t>
        </is>
      </c>
      <c r="E74" s="33" t="inlineStr">
        <is>
          <t>NCL-04-CN-009</t>
        </is>
      </c>
      <c r="F74" s="34" t="inlineStr">
        <is>
          <t>Quản lý dải số hóa đơn và cảnh báo sắp hết</t>
        </is>
      </c>
      <c r="G74" s="33" t="inlineStr">
        <is>
          <t>NCL-04-CN-009-CV-02</t>
        </is>
      </c>
      <c r="H74" s="33" t="inlineStr">
        <is>
          <t>NCL-04-CN-009-TC-01, NCL-04-CN-009-TC-02, NCL-04-CN-009-TC-03</t>
        </is>
      </c>
      <c r="I74" s="33" t="inlineStr">
        <is>
          <t>QTN-02</t>
        </is>
      </c>
      <c r="J74" s="34" t="inlineStr">
        <is>
          <t>Task</t>
        </is>
      </c>
      <c r="K74" s="34" t="inlineStr">
        <is>
          <t>[Task coverage] Thiết kế màn hình quản lý dải số hóa đơn và cảnh báo sắp hết</t>
        </is>
      </c>
      <c r="L74" s="34" t="inlineStr">
        <is>
          <t>Xác minh đầu ra của NCL-04-CN-009-CV-02 đã được tích hợp đúng vào chức năng người dùng.</t>
        </is>
      </c>
      <c r="M74" s="34" t="inlineStr">
        <is>
          <t>VT-01 - Chủ hộ kinh doanh</t>
        </is>
      </c>
      <c r="N74" s="34" t="inlineStr">
        <is>
          <t>Integration</t>
        </is>
      </c>
      <c r="O74" s="34" t="inlineStr">
        <is>
          <t>Kiểm thử tích hợp</t>
        </is>
      </c>
      <c r="P74" s="34" t="inlineStr">
        <is>
          <t>Positive/Integration</t>
        </is>
      </c>
      <c r="Q74" s="34" t="inlineStr">
        <is>
          <t>Hộ đã khai báo ít nhất một ký hiệu và mẫu số hóa đơn.</t>
        </is>
      </c>
      <c r="R74" s="34" t="inlineStr">
        <is>
          <t>Dữ liệu kiểm thử bám sát task NCL-04-CN-009-CV-02</t>
        </is>
      </c>
      <c r="S74" s="34" t="inlineStr">
        <is>
          <t>1. Mở backlog, acceptance criteria và business rule của story._x000D_
2. Rà soát đầu ra của task NCL-04-CN-009-CV-02: Thiết kế màn hình quản lý dải số hóa đơn và cảnh báo sắp hết._x000D_
3. Thực hiện kiểm thử tích hợp trên luồng thực tế của hệ thống.</t>
        </is>
      </c>
      <c r="T74" s="34" t="inlineStr">
        <is>
          <t>Dựng bố cục màn hình và luồng thao tác, bảo đảm thao tác chính nằm trong tầm nhìn của người dùng lớn tuổi</t>
        </is>
      </c>
      <c r="U74" s="34" t="inlineStr">
        <is>
          <t>Đầu ra review/thiết kế của NCL-04-CN-009-CV-02 được xác nhận; mọi sai lệch có action item theo dõi.</t>
        </is>
      </c>
      <c r="V74" s="34" t="inlineStr">
        <is>
          <t>GET/POST /api/v1/invoice-ranges</t>
        </is>
      </c>
      <c r="W74" s="34" t="inlineStr">
        <is>
          <t>/settings - InvoiceRangePanel</t>
        </is>
      </c>
      <c r="X74" s="34" t="inlineStr">
        <is>
          <t>frontend/src/modules/settings/components/InvoiceRangeSettings.tsx; backend/src/main/java/com/sales/modules/invoice/controller/InvoiceNumberRangeController.java</t>
        </is>
      </c>
      <c r="Y74" s="33" t="inlineStr">
        <is>
          <t>QTN-02</t>
        </is>
      </c>
      <c r="Z74" s="33" t="inlineStr">
        <is>
          <t>Medium</t>
        </is>
      </c>
      <c r="AA74" s="34" t="inlineStr">
        <is>
          <t>Không - review thủ công</t>
        </is>
      </c>
      <c r="AB74" s="34" t="inlineStr">
        <is>
          <t>QA/Staging - dữ liệu cô lập theo hộ kinh doanh</t>
        </is>
      </c>
      <c r="AC74" s="34" t="inlineStr"/>
      <c r="AD74" s="33" t="inlineStr">
        <is>
          <t>Chưa chạy</t>
        </is>
      </c>
      <c r="AE74" s="34" t="inlineStr"/>
      <c r="AF74" s="34" t="inlineStr"/>
      <c r="AG74" s="34" t="inlineStr"/>
      <c r="AH74" s="34" t="inlineStr">
        <is>
          <t>Bao phủ trực tiếp task NCL-04-CN-009-CV-02. Task Type: Thiết kế giao diện.</t>
        </is>
      </c>
    </row>
    <row r="75" ht="96" customHeight="1">
      <c r="A75" s="33" t="n">
        <v>69</v>
      </c>
      <c r="B75" s="33" t="inlineStr">
        <is>
          <t>NCL-04-TC-069</t>
        </is>
      </c>
      <c r="C75" s="33" t="inlineStr">
        <is>
          <t>NCL-04</t>
        </is>
      </c>
      <c r="D75" s="34" t="inlineStr">
        <is>
          <t>Phát hành hóa đơn điện tử và gửi cơ quan thuế mô phỏng</t>
        </is>
      </c>
      <c r="E75" s="33" t="inlineStr">
        <is>
          <t>NCL-04-CN-009</t>
        </is>
      </c>
      <c r="F75" s="34" t="inlineStr">
        <is>
          <t>Quản lý dải số hóa đơn và cảnh báo sắp hết</t>
        </is>
      </c>
      <c r="G75" s="33" t="inlineStr">
        <is>
          <t>NCL-04-CN-009-CV-03</t>
        </is>
      </c>
      <c r="H75" s="33" t="inlineStr">
        <is>
          <t>NCL-04-CN-009-TC-01, NCL-04-CN-009-TC-02, NCL-04-CN-009-TC-03</t>
        </is>
      </c>
      <c r="I75" s="33" t="inlineStr">
        <is>
          <t>QTN-02</t>
        </is>
      </c>
      <c r="J75" s="34" t="inlineStr">
        <is>
          <t>Task</t>
        </is>
      </c>
      <c r="K75" s="34" t="inlineStr">
        <is>
          <t>[Task coverage] Phát triển dịch vụ quản lý dải số hóa đơn và cảnh báo sắp hết</t>
        </is>
      </c>
      <c r="L75" s="34" t="inlineStr">
        <is>
          <t>Xác minh đầu ra của NCL-04-CN-009-CV-03 đã được tích hợp đúng vào chức năng người dùng.</t>
        </is>
      </c>
      <c r="M75" s="34" t="inlineStr">
        <is>
          <t>VT-01 - Chủ hộ kinh doanh</t>
        </is>
      </c>
      <c r="N75" s="34" t="inlineStr">
        <is>
          <t>Integration</t>
        </is>
      </c>
      <c r="O75" s="34" t="inlineStr">
        <is>
          <t>Kiểm thử tích hợp</t>
        </is>
      </c>
      <c r="P75" s="34" t="inlineStr">
        <is>
          <t>Positive/Integration</t>
        </is>
      </c>
      <c r="Q75" s="34" t="inlineStr">
        <is>
          <t>Hộ đã khai báo ít nhất một ký hiệu và mẫu số hóa đơn.</t>
        </is>
      </c>
      <c r="R75" s="34" t="inlineStr">
        <is>
          <t>Dữ liệu kiểm thử bám sát task NCL-04-CN-009-CV-03</t>
        </is>
      </c>
      <c r="S75" s="34" t="inlineStr">
        <is>
          <t>1. Mở backlog, acceptance criteria và business rule của story._x000D_
2. Rà soát đầu ra của task NCL-04-CN-009-CV-03: Phát triển dịch vụ quản lý dải số hóa đơn và cảnh báo sắp hết._x000D_
3. Thực hiện kiểm thử tích hợp trên luồng thực tế của hệ thống.</t>
        </is>
      </c>
      <c r="T75" s="34" t="inlineStr">
        <is>
          <t>Viết xử lý phía máy chủ kèm kiểm tra ràng buộc nghiệp vụ QTN-02</t>
        </is>
      </c>
      <c r="U75" s="34" t="inlineStr">
        <is>
          <t>Đầu ra review/thiết kế của NCL-04-CN-009-CV-03 được xác nhận; mọi sai lệch có action item theo dõi.</t>
        </is>
      </c>
      <c r="V75" s="34" t="inlineStr">
        <is>
          <t>GET/POST /api/v1/invoice-ranges</t>
        </is>
      </c>
      <c r="W75" s="34" t="inlineStr">
        <is>
          <t>/settings - InvoiceRangePanel</t>
        </is>
      </c>
      <c r="X75" s="34" t="inlineStr">
        <is>
          <t>frontend/src/modules/settings/components/InvoiceRangeSettings.tsx; backend/src/main/java/com/sales/modules/invoice/controller/InvoiceNumberRangeController.java</t>
        </is>
      </c>
      <c r="Y75" s="33" t="inlineStr">
        <is>
          <t>QTN-02</t>
        </is>
      </c>
      <c r="Z75" s="33" t="inlineStr">
        <is>
          <t>Medium</t>
        </is>
      </c>
      <c r="AA75" s="34" t="inlineStr">
        <is>
          <t>Không - review thủ công</t>
        </is>
      </c>
      <c r="AB75" s="34" t="inlineStr">
        <is>
          <t>QA/Staging - dữ liệu cô lập theo hộ kinh doanh</t>
        </is>
      </c>
      <c r="AC75" s="34" t="inlineStr"/>
      <c r="AD75" s="33" t="inlineStr">
        <is>
          <t>Chưa chạy</t>
        </is>
      </c>
      <c r="AE75" s="34" t="inlineStr"/>
      <c r="AF75" s="34" t="inlineStr"/>
      <c r="AG75" s="34" t="inlineStr"/>
      <c r="AH75" s="34" t="inlineStr">
        <is>
          <t>Bao phủ trực tiếp task NCL-04-CN-009-CV-03. Task Type: Phát triển phần máy chủ.</t>
        </is>
      </c>
    </row>
    <row r="76" ht="96" customHeight="1">
      <c r="A76" s="33" t="n">
        <v>70</v>
      </c>
      <c r="B76" s="33" t="inlineStr">
        <is>
          <t>NCL-04-TC-070</t>
        </is>
      </c>
      <c r="C76" s="33" t="inlineStr">
        <is>
          <t>NCL-04</t>
        </is>
      </c>
      <c r="D76" s="34" t="inlineStr">
        <is>
          <t>Phát hành hóa đơn điện tử và gửi cơ quan thuế mô phỏng</t>
        </is>
      </c>
      <c r="E76" s="33" t="inlineStr">
        <is>
          <t>NCL-04-CN-009</t>
        </is>
      </c>
      <c r="F76" s="34" t="inlineStr">
        <is>
          <t>Quản lý dải số hóa đơn và cảnh báo sắp hết</t>
        </is>
      </c>
      <c r="G76" s="33" t="inlineStr">
        <is>
          <t>NCL-04-CN-009-CV-04</t>
        </is>
      </c>
      <c r="H76" s="33" t="inlineStr">
        <is>
          <t>NCL-04-CN-009-TC-01, NCL-04-CN-009-TC-02, NCL-04-CN-009-TC-03</t>
        </is>
      </c>
      <c r="I76" s="33" t="inlineStr">
        <is>
          <t>QTN-02</t>
        </is>
      </c>
      <c r="J76" s="34" t="inlineStr">
        <is>
          <t>Task</t>
        </is>
      </c>
      <c r="K76" s="34" t="inlineStr">
        <is>
          <t>[Task coverage] Phát triển giao diện quản lý dải số hóa đơn và cảnh báo sắp hết</t>
        </is>
      </c>
      <c r="L76" s="34" t="inlineStr">
        <is>
          <t>Xác minh đầu ra của NCL-04-CN-009-CV-04 đã được tích hợp đúng vào chức năng người dùng.</t>
        </is>
      </c>
      <c r="M76" s="34" t="inlineStr">
        <is>
          <t>VT-01 - Chủ hộ kinh doanh</t>
        </is>
      </c>
      <c r="N76" s="34" t="inlineStr">
        <is>
          <t>Integration</t>
        </is>
      </c>
      <c r="O76" s="34" t="inlineStr">
        <is>
          <t>Kiểm thử tích hợp</t>
        </is>
      </c>
      <c r="P76" s="34" t="inlineStr">
        <is>
          <t>Positive/Integration</t>
        </is>
      </c>
      <c r="Q76" s="34" t="inlineStr">
        <is>
          <t>Hộ đã khai báo ít nhất một ký hiệu và mẫu số hóa đơn.</t>
        </is>
      </c>
      <c r="R76" s="34" t="inlineStr">
        <is>
          <t>Dữ liệu kiểm thử bám sát task NCL-04-CN-009-CV-04</t>
        </is>
      </c>
      <c r="S76" s="34" t="inlineStr">
        <is>
          <t>1. Mở backlog, acceptance criteria và business rule của story._x000D_
2. Rà soát đầu ra của task NCL-04-CN-009-CV-04: Phát triển giao diện quản lý dải số hóa đơn và cảnh báo sắp hết._x000D_
3. Thực hiện kiểm thử tích hợp trên luồng thực tế của hệ thống.</t>
        </is>
      </c>
      <c r="T76" s="34" t="inlineStr">
        <is>
          <t>Nối giao diện với dịch vụ máy chủ, hiển thị thông báo lỗi rõ nghĩa và trạng thái xử lý</t>
        </is>
      </c>
      <c r="U76" s="34" t="inlineStr">
        <is>
          <t>Đầu ra review/thiết kế của NCL-04-CN-009-CV-04 được xác nhận; mọi sai lệch có action item theo dõi.</t>
        </is>
      </c>
      <c r="V76" s="34" t="inlineStr">
        <is>
          <t>GET/POST /api/v1/invoice-ranges</t>
        </is>
      </c>
      <c r="W76" s="34" t="inlineStr">
        <is>
          <t>/settings - InvoiceRangePanel</t>
        </is>
      </c>
      <c r="X76" s="34" t="inlineStr">
        <is>
          <t>frontend/src/modules/settings/components/InvoiceRangeSettings.tsx; backend/src/main/java/com/sales/modules/invoice/controller/InvoiceNumberRangeController.java</t>
        </is>
      </c>
      <c r="Y76" s="33" t="inlineStr">
        <is>
          <t>QTN-02</t>
        </is>
      </c>
      <c r="Z76" s="33" t="inlineStr">
        <is>
          <t>Medium</t>
        </is>
      </c>
      <c r="AA76" s="34" t="inlineStr">
        <is>
          <t>Không - review thủ công</t>
        </is>
      </c>
      <c r="AB76" s="34" t="inlineStr">
        <is>
          <t>QA/Staging - dữ liệu cô lập theo hộ kinh doanh</t>
        </is>
      </c>
      <c r="AC76" s="34" t="inlineStr"/>
      <c r="AD76" s="33" t="inlineStr">
        <is>
          <t>Chưa chạy</t>
        </is>
      </c>
      <c r="AE76" s="34" t="inlineStr"/>
      <c r="AF76" s="34" t="inlineStr"/>
      <c r="AG76" s="34" t="inlineStr"/>
      <c r="AH76" s="34" t="inlineStr">
        <is>
          <t>Bao phủ trực tiếp task NCL-04-CN-009-CV-04. Task Type: Phát triển phần giao diện.</t>
        </is>
      </c>
    </row>
    <row r="77" ht="96" customHeight="1">
      <c r="A77" s="33" t="n">
        <v>71</v>
      </c>
      <c r="B77" s="33" t="inlineStr">
        <is>
          <t>NCL-04-TC-071</t>
        </is>
      </c>
      <c r="C77" s="33" t="inlineStr">
        <is>
          <t>NCL-04</t>
        </is>
      </c>
      <c r="D77" s="34" t="inlineStr">
        <is>
          <t>Phát hành hóa đơn điện tử và gửi cơ quan thuế mô phỏng</t>
        </is>
      </c>
      <c r="E77" s="33" t="inlineStr">
        <is>
          <t>NCL-04-CN-009</t>
        </is>
      </c>
      <c r="F77" s="34" t="inlineStr">
        <is>
          <t>Quản lý dải số hóa đơn và cảnh báo sắp hết</t>
        </is>
      </c>
      <c r="G77" s="33" t="inlineStr">
        <is>
          <t>NCL-04-CN-009-CV-05</t>
        </is>
      </c>
      <c r="H77" s="33" t="inlineStr">
        <is>
          <t>NCL-04-CN-009-TC-01, NCL-04-CN-009-TC-02, NCL-04-CN-009-TC-03</t>
        </is>
      </c>
      <c r="I77" s="33" t="inlineStr">
        <is>
          <t>QTN-02</t>
        </is>
      </c>
      <c r="J77" s="34" t="inlineStr">
        <is>
          <t>Task</t>
        </is>
      </c>
      <c r="K77" s="34" t="inlineStr">
        <is>
          <t>[Task coverage] Kiểm thử quản lý dải số hóa đơn và cảnh báo sắp hết</t>
        </is>
      </c>
      <c r="L77" s="34" t="inlineStr">
        <is>
          <t>Xác minh đầu ra của NCL-04-CN-009-CV-05 đã được tích hợp đúng vào chức năng người dùng.</t>
        </is>
      </c>
      <c r="M77" s="34" t="inlineStr">
        <is>
          <t>VT-01 - Chủ hộ kinh doanh</t>
        </is>
      </c>
      <c r="N77" s="34" t="inlineStr">
        <is>
          <t>Integration</t>
        </is>
      </c>
      <c r="O77" s="34" t="inlineStr">
        <is>
          <t>Kiểm thử tích hợp</t>
        </is>
      </c>
      <c r="P77" s="34" t="inlineStr">
        <is>
          <t>Positive/Integration</t>
        </is>
      </c>
      <c r="Q77" s="34" t="inlineStr">
        <is>
          <t>Hộ đã khai báo ít nhất một ký hiệu và mẫu số hóa đơn.</t>
        </is>
      </c>
      <c r="R77" s="34" t="inlineStr">
        <is>
          <t>Dữ liệu kiểm thử bám sát task NCL-04-CN-009-CV-05</t>
        </is>
      </c>
      <c r="S77" s="34" t="inlineStr">
        <is>
          <t>1. Mở backlog, acceptance criteria và business rule của story._x000D_
2. Rà soát đầu ra của task NCL-04-CN-009-CV-05: Kiểm thử quản lý dải số hóa đơn và cảnh báo sắp hết._x000D_
3. Thực hiện kiểm thử tích hợp trên luồng thực tế của hệ thống.</t>
        </is>
      </c>
      <c r="T77" s="34" t="inlineStr">
        <is>
          <t>Chạy đủ các tiêu chí nghiệm thu và kiểm chứng kết quả: Chủ hộ nắm được số hóa đơn còn lại và được cảnh báo trước khi hết, dải số mới được kích hoạt nối tiếp dải cũ.</t>
        </is>
      </c>
      <c r="U77" s="34" t="inlineStr">
        <is>
          <t>Đầu ra review/thiết kế của NCL-04-CN-009-CV-05 được xác nhận; mọi sai lệch có action item theo dõi.</t>
        </is>
      </c>
      <c r="V77" s="34" t="inlineStr">
        <is>
          <t>GET/POST /api/v1/invoice-ranges</t>
        </is>
      </c>
      <c r="W77" s="34" t="inlineStr">
        <is>
          <t>/settings - InvoiceRangePanel</t>
        </is>
      </c>
      <c r="X77" s="34" t="inlineStr">
        <is>
          <t>frontend/src/modules/settings/components/InvoiceRangeSettings.tsx; backend/src/main/java/com/sales/modules/invoice/controller/InvoiceNumberRangeController.java</t>
        </is>
      </c>
      <c r="Y77" s="33" t="inlineStr">
        <is>
          <t>QTN-02</t>
        </is>
      </c>
      <c r="Z77" s="33" t="inlineStr">
        <is>
          <t>Medium</t>
        </is>
      </c>
      <c r="AA77" s="34" t="inlineStr">
        <is>
          <t>Không - review thủ công</t>
        </is>
      </c>
      <c r="AB77" s="34" t="inlineStr">
        <is>
          <t>QA/Staging - dữ liệu cô lập theo hộ kinh doanh</t>
        </is>
      </c>
      <c r="AC77" s="34" t="inlineStr"/>
      <c r="AD77" s="33" t="inlineStr">
        <is>
          <t>Chưa chạy</t>
        </is>
      </c>
      <c r="AE77" s="34" t="inlineStr"/>
      <c r="AF77" s="34" t="inlineStr"/>
      <c r="AG77" s="34" t="inlineStr"/>
      <c r="AH77" s="34" t="inlineStr">
        <is>
          <t>Bao phủ trực tiếp task NCL-04-CN-009-CV-05. Task Type: Kiểm thử.</t>
        </is>
      </c>
    </row>
    <row r="78" ht="96" customHeight="1">
      <c r="A78" s="30" t="n">
        <v>72</v>
      </c>
      <c r="B78" s="30" t="inlineStr">
        <is>
          <t>NCL-04-TC-072</t>
        </is>
      </c>
      <c r="C78" s="30" t="inlineStr">
        <is>
          <t>NCL-04</t>
        </is>
      </c>
      <c r="D78" s="31" t="inlineStr">
        <is>
          <t>Phát hành hóa đơn điện tử và gửi cơ quan thuế mô phỏng</t>
        </is>
      </c>
      <c r="E78" s="30" t="inlineStr">
        <is>
          <t>NCL-04-CN-010</t>
        </is>
      </c>
      <c r="F78" s="31" t="inlineStr">
        <is>
          <t>Theo dõi trạng thái kết nối cơ quan thuế mô phỏng</t>
        </is>
      </c>
      <c r="G78" s="30" t="inlineStr">
        <is>
          <t>NCL-04-CN-010-CV-01, NCL-04-CN-010-CV-02, NCL-04-CN-010-CV-03, NCL-04-CN-010-CV-04, NCL-04-CN-010-CV-05</t>
        </is>
      </c>
      <c r="H78" s="30" t="inlineStr">
        <is>
          <t>NCL-04-CN-010-TC-01</t>
        </is>
      </c>
      <c r="I78" s="30" t="inlineStr">
        <is>
          <t>QTN-06</t>
        </is>
      </c>
      <c r="J78" s="31" t="inlineStr">
        <is>
          <t>Acceptance Criteria</t>
        </is>
      </c>
      <c r="K78" s="31" t="inlineStr">
        <is>
          <t>[Luồng thành công] Theo dõi trạng thái kết nối cơ quan thuế mô phỏng - NCL-04-CN-010-TC-01</t>
        </is>
      </c>
      <c r="L78" s="31" t="inlineStr">
        <is>
          <t>Xác nhận tiêu chí chấp nhận NCL-04-CN-010-TC-01 của NCL-04-CN-010.</t>
        </is>
      </c>
      <c r="M78" s="31" t="inlineStr">
        <is>
          <t>VT-01, VT-03</t>
        </is>
      </c>
      <c r="N78" s="31" t="inlineStr">
        <is>
          <t>System/Acceptance</t>
        </is>
      </c>
      <c r="O78" s="31" t="inlineStr">
        <is>
          <t>Chức năng</t>
        </is>
      </c>
      <c r="P78" s="31" t="inlineStr">
        <is>
          <t>Luồng thành công</t>
        </is>
      </c>
      <c r="Q78" s="31" t="inlineStr">
        <is>
          <t>Lần gửi hóa đơn gần nhất nhận được phản hồi bình thường</t>
        </is>
      </c>
      <c r="R78" s="31" t="inlineStr">
        <is>
          <t>Thời điểm phản hồi gần nhất, số hóa đơn trong hàng đợi</t>
        </is>
      </c>
      <c r="S78" s="31" t="inlineStr">
        <is>
          <t>1. Dùng đúng vai trò (VT-01, VT-03) và chuẩn bị tiền điều kiện: Lần gửi hóa đơn gần nhất nhận được phản hồi bình thường._x000D_
2. Thao tác trên giao diện/gửi request: Mở màn chính._x000D_
3. Kiểm tra phản hồi hệ thống và giao diện: Hệ thống hiện trạng thái kết nối bình thường kèm thời điểm phản hồi gần nhất.</t>
        </is>
      </c>
      <c r="T78" s="31" t="inlineStr">
        <is>
          <t>Hệ thống hiện trạng thái kết nối bình thường kèm thời điểm phản hồi gần nhất</t>
        </is>
      </c>
      <c r="U78" s="31" t="inlineStr">
        <is>
          <t>Chủ hộ nhìn được trạng thái kết nối hiện tại, số hóa đơn đang chờ và lịch sử kết nối gần đây.</t>
        </is>
      </c>
      <c r="V78" s="31" t="inlineStr">
        <is>
          <t>GET /api/v1/tax/connection-status</t>
        </is>
      </c>
      <c r="W78" s="31" t="inlineStr">
        <is>
          <t>/tax-authority - TaxConnectionBanner</t>
        </is>
      </c>
      <c r="X78" s="31" t="inlineStr">
        <is>
          <t>frontend/src/modules/tax_authority/components/TaxConnectionBanner.tsx; backend/src/main/java/com/sales/modules/tax/controller/TaxAuthorityController.java</t>
        </is>
      </c>
      <c r="Y78" s="30" t="inlineStr">
        <is>
          <t>QTN-06</t>
        </is>
      </c>
      <c r="Z78" s="30" t="inlineStr">
        <is>
          <t>Medium</t>
        </is>
      </c>
      <c r="AA78" s="31" t="inlineStr">
        <is>
          <t>Có - API + UI regression</t>
        </is>
      </c>
      <c r="AB78" s="31" t="inlineStr">
        <is>
          <t>QA/Staging - dữ liệu cô lập theo hộ kinh doanh</t>
        </is>
      </c>
      <c r="AC78" s="31" t="inlineStr"/>
      <c r="AD78" s="30" t="inlineStr">
        <is>
          <t>Chưa chạy</t>
        </is>
      </c>
      <c r="AE78" s="31" t="inlineStr"/>
      <c r="AF78" s="31" t="inlineStr"/>
      <c r="AG78" s="31" t="inlineStr"/>
      <c r="AH78" s="31" t="inlineStr">
        <is>
          <t>Kịch bản bám sát Given/When/Then trong Acceptance Criteria. Severity nguồn: Medium.</t>
        </is>
      </c>
    </row>
    <row r="79" ht="96" customHeight="1">
      <c r="A79" s="30" t="n">
        <v>73</v>
      </c>
      <c r="B79" s="30" t="inlineStr">
        <is>
          <t>NCL-04-TC-073</t>
        </is>
      </c>
      <c r="C79" s="30" t="inlineStr">
        <is>
          <t>NCL-04</t>
        </is>
      </c>
      <c r="D79" s="31" t="inlineStr">
        <is>
          <t>Phát hành hóa đơn điện tử và gửi cơ quan thuế mô phỏng</t>
        </is>
      </c>
      <c r="E79" s="30" t="inlineStr">
        <is>
          <t>NCL-04-CN-010</t>
        </is>
      </c>
      <c r="F79" s="31" t="inlineStr">
        <is>
          <t>Theo dõi trạng thái kết nối cơ quan thuế mô phỏng</t>
        </is>
      </c>
      <c r="G79" s="30" t="inlineStr">
        <is>
          <t>NCL-04-CN-010-CV-01, NCL-04-CN-010-CV-02, NCL-04-CN-010-CV-03, NCL-04-CN-010-CV-04, NCL-04-CN-010-CV-05</t>
        </is>
      </c>
      <c r="H79" s="30" t="inlineStr">
        <is>
          <t>NCL-04-CN-010-TC-02</t>
        </is>
      </c>
      <c r="I79" s="30" t="inlineStr">
        <is>
          <t>QTN-06</t>
        </is>
      </c>
      <c r="J79" s="31" t="inlineStr">
        <is>
          <t>Acceptance Criteria</t>
        </is>
      </c>
      <c r="K79" s="31" t="inlineStr">
        <is>
          <t>[Ngoại lệ] Theo dõi trạng thái kết nối cơ quan thuế mô phỏng - NCL-04-CN-010-TC-02</t>
        </is>
      </c>
      <c r="L79" s="31" t="inlineStr">
        <is>
          <t>Xác nhận tiêu chí chấp nhận NCL-04-CN-010-TC-02 của NCL-04-CN-010.</t>
        </is>
      </c>
      <c r="M79" s="31" t="inlineStr">
        <is>
          <t>VT-01, VT-03</t>
        </is>
      </c>
      <c r="N79" s="31" t="inlineStr">
        <is>
          <t>System/Acceptance</t>
        </is>
      </c>
      <c r="O79" s="31" t="inlineStr">
        <is>
          <t>Chức năng</t>
        </is>
      </c>
      <c r="P79" s="31" t="inlineStr">
        <is>
          <t>Ngoại lệ</t>
        </is>
      </c>
      <c r="Q79" s="31" t="inlineStr">
        <is>
          <t>Nhiều lần gửi liên tiếp không nhận được phản hồi</t>
        </is>
      </c>
      <c r="R79" s="31" t="inlineStr">
        <is>
          <t>Thời điểm phản hồi gần nhất, số hóa đơn trong hàng đợi</t>
        </is>
      </c>
      <c r="S79" s="31" t="inlineStr">
        <is>
          <t>1. Dùng đúng vai trò (VT-01, VT-03) và chuẩn bị tiền điều kiện: Nhiều lần gửi liên tiếp không nhận được phản hồi._x000D_
2. Thao tác trên giao diện/gửi request: Cập nhật trạng thái kết nối._x000D_
3. Kiểm tra phản hồi hệ thống và giao diện: Hệ thống chuyển sang mất kết nối và hiện hướng dẫn ngắn cho chủ hộ.</t>
        </is>
      </c>
      <c r="T79" s="31" t="inlineStr">
        <is>
          <t>Hệ thống chuyển sang mất kết nối và hiện hướng dẫn ngắn cho chủ hộ</t>
        </is>
      </c>
      <c r="U79" s="31" t="inlineStr">
        <is>
          <t>Không áp dụng hậu điều kiện thành công của story; dữ liệu trước thao tác không bị thay đổi sai lệch.</t>
        </is>
      </c>
      <c r="V79" s="31" t="inlineStr">
        <is>
          <t>GET /api/v1/tax/connection-status</t>
        </is>
      </c>
      <c r="W79" s="31" t="inlineStr">
        <is>
          <t>/tax-authority - TaxConnectionBanner</t>
        </is>
      </c>
      <c r="X79" s="31" t="inlineStr">
        <is>
          <t>frontend/src/modules/tax_authority/components/TaxConnectionBanner.tsx; backend/src/main/java/com/sales/modules/tax/controller/TaxAuthorityController.java</t>
        </is>
      </c>
      <c r="Y79" s="30" t="inlineStr">
        <is>
          <t>QTN-06</t>
        </is>
      </c>
      <c r="Z79" s="30" t="inlineStr">
        <is>
          <t>Medium</t>
        </is>
      </c>
      <c r="AA79" s="31" t="inlineStr">
        <is>
          <t>Có - API + UI regression</t>
        </is>
      </c>
      <c r="AB79" s="31" t="inlineStr">
        <is>
          <t>QA/Staging - dữ liệu cô lập theo hộ kinh doanh</t>
        </is>
      </c>
      <c r="AC79" s="31" t="inlineStr"/>
      <c r="AD79" s="30" t="inlineStr">
        <is>
          <t>Chưa chạy</t>
        </is>
      </c>
      <c r="AE79" s="31" t="inlineStr"/>
      <c r="AF79" s="31" t="inlineStr"/>
      <c r="AG79" s="31" t="inlineStr"/>
      <c r="AH79" s="31" t="inlineStr">
        <is>
          <t>Kịch bản bám sát Given/When/Then trong Acceptance Criteria. Severity nguồn: Medium.</t>
        </is>
      </c>
    </row>
    <row r="80" ht="96" customHeight="1">
      <c r="A80" s="30" t="n">
        <v>74</v>
      </c>
      <c r="B80" s="30" t="inlineStr">
        <is>
          <t>NCL-04-TC-074</t>
        </is>
      </c>
      <c r="C80" s="30" t="inlineStr">
        <is>
          <t>NCL-04</t>
        </is>
      </c>
      <c r="D80" s="31" t="inlineStr">
        <is>
          <t>Phát hành hóa đơn điện tử và gửi cơ quan thuế mô phỏng</t>
        </is>
      </c>
      <c r="E80" s="30" t="inlineStr">
        <is>
          <t>NCL-04-CN-010</t>
        </is>
      </c>
      <c r="F80" s="31" t="inlineStr">
        <is>
          <t>Theo dõi trạng thái kết nối cơ quan thuế mô phỏng</t>
        </is>
      </c>
      <c r="G80" s="30" t="inlineStr">
        <is>
          <t>NCL-04-CN-010-CV-01, NCL-04-CN-010-CV-02, NCL-04-CN-010-CV-03, NCL-04-CN-010-CV-04, NCL-04-CN-010-CV-05</t>
        </is>
      </c>
      <c r="H80" s="30" t="inlineStr">
        <is>
          <t>NCL-04-CN-010-TC-03</t>
        </is>
      </c>
      <c r="I80" s="30" t="inlineStr">
        <is>
          <t>QTN-06</t>
        </is>
      </c>
      <c r="J80" s="31" t="inlineStr">
        <is>
          <t>Acceptance Criteria</t>
        </is>
      </c>
      <c r="K80" s="31" t="inlineStr">
        <is>
          <t>[Lưu lịch sử] Theo dõi trạng thái kết nối cơ quan thuế mô phỏng - NCL-04-CN-010-TC-03</t>
        </is>
      </c>
      <c r="L80" s="31" t="inlineStr">
        <is>
          <t>Xác nhận tiêu chí chấp nhận NCL-04-CN-010-TC-03 của NCL-04-CN-010.</t>
        </is>
      </c>
      <c r="M80" s="31" t="inlineStr">
        <is>
          <t>VT-01, VT-03</t>
        </is>
      </c>
      <c r="N80" s="31" t="inlineStr">
        <is>
          <t>System/Acceptance</t>
        </is>
      </c>
      <c r="O80" s="31" t="inlineStr">
        <is>
          <t>Chức năng</t>
        </is>
      </c>
      <c r="P80" s="31" t="inlineStr">
        <is>
          <t>Lưu lịch sử</t>
        </is>
      </c>
      <c r="Q80" s="31" t="inlineStr">
        <is>
          <t>Trạng thái kết nối thay đổi</t>
        </is>
      </c>
      <c r="R80" s="31" t="inlineStr">
        <is>
          <t>Thời điểm phản hồi gần nhất, số hóa đơn trong hàng đợi</t>
        </is>
      </c>
      <c r="S80" s="31" t="inlineStr">
        <is>
          <t>1. Dùng đúng vai trò (VT-01, VT-03) và chuẩn bị tiền điều kiện: Trạng thái kết nối thay đổi._x000D_
2. Thao tác trên giao diện/gửi request: Ghi nhận thay đổi._x000D_
3. Kiểm tra phản hồi hệ thống và giao diện: Hệ thống lưu lịch sử trạng thái trong bảy ngày gần nhất.</t>
        </is>
      </c>
      <c r="T80" s="31" t="inlineStr">
        <is>
          <t>Hệ thống lưu lịch sử trạng thái trong bảy ngày gần nhất</t>
        </is>
      </c>
      <c r="U80" s="31" t="inlineStr">
        <is>
          <t>Không áp dụng hậu điều kiện thành công của story; dữ liệu trước thao tác không bị thay đổi sai lệch.</t>
        </is>
      </c>
      <c r="V80" s="31" t="inlineStr">
        <is>
          <t>GET /api/v1/tax/connection-status</t>
        </is>
      </c>
      <c r="W80" s="31" t="inlineStr">
        <is>
          <t>/tax-authority - TaxConnectionBanner</t>
        </is>
      </c>
      <c r="X80" s="31" t="inlineStr">
        <is>
          <t>frontend/src/modules/tax_authority/components/TaxConnectionBanner.tsx; backend/src/main/java/com/sales/modules/tax/controller/TaxAuthorityController.java</t>
        </is>
      </c>
      <c r="Y80" s="30" t="inlineStr">
        <is>
          <t>QTN-06</t>
        </is>
      </c>
      <c r="Z80" s="30" t="inlineStr">
        <is>
          <t>Medium</t>
        </is>
      </c>
      <c r="AA80" s="31" t="inlineStr">
        <is>
          <t>Có - API + UI regression</t>
        </is>
      </c>
      <c r="AB80" s="31" t="inlineStr">
        <is>
          <t>QA/Staging - dữ liệu cô lập theo hộ kinh doanh</t>
        </is>
      </c>
      <c r="AC80" s="31" t="inlineStr"/>
      <c r="AD80" s="30" t="inlineStr">
        <is>
          <t>Chưa chạy</t>
        </is>
      </c>
      <c r="AE80" s="31" t="inlineStr"/>
      <c r="AF80" s="31" t="inlineStr"/>
      <c r="AG80" s="31" t="inlineStr"/>
      <c r="AH80" s="31" t="inlineStr">
        <is>
          <t>Kịch bản bám sát Given/When/Then trong Acceptance Criteria. Severity nguồn: Medium.</t>
        </is>
      </c>
    </row>
    <row r="81" ht="96" customHeight="1">
      <c r="A81" s="33" t="n">
        <v>75</v>
      </c>
      <c r="B81" s="33" t="inlineStr">
        <is>
          <t>NCL-04-TC-075</t>
        </is>
      </c>
      <c r="C81" s="33" t="inlineStr">
        <is>
          <t>NCL-04</t>
        </is>
      </c>
      <c r="D81" s="34" t="inlineStr">
        <is>
          <t>Phát hành hóa đơn điện tử và gửi cơ quan thuế mô phỏng</t>
        </is>
      </c>
      <c r="E81" s="33" t="inlineStr">
        <is>
          <t>NCL-04-CN-010</t>
        </is>
      </c>
      <c r="F81" s="34" t="inlineStr">
        <is>
          <t>Theo dõi trạng thái kết nối cơ quan thuế mô phỏng</t>
        </is>
      </c>
      <c r="G81" s="33" t="inlineStr">
        <is>
          <t>NCL-04-CN-010-CV-01</t>
        </is>
      </c>
      <c r="H81" s="33" t="inlineStr">
        <is>
          <t>NCL-04-CN-010-TC-01, NCL-04-CN-010-TC-02, NCL-04-CN-010-TC-03</t>
        </is>
      </c>
      <c r="I81" s="33" t="inlineStr">
        <is>
          <t>QTN-06</t>
        </is>
      </c>
      <c r="J81" s="34" t="inlineStr">
        <is>
          <t>Task</t>
        </is>
      </c>
      <c r="K81" s="34" t="inlineStr">
        <is>
          <t>[Task coverage] Phân tích yêu cầu theo dõi trạng thái kết nối cơ quan thuế mô phỏng</t>
        </is>
      </c>
      <c r="L81" s="34" t="inlineStr">
        <is>
          <t>Xác minh đầu ra của NCL-04-CN-010-CV-01 đã được tích hợp đúng vào chức năng người dùng.</t>
        </is>
      </c>
      <c r="M81" s="34" t="inlineStr">
        <is>
          <t>VT-01, VT-03</t>
        </is>
      </c>
      <c r="N81" s="34" t="inlineStr">
        <is>
          <t>Static review/Traceability</t>
        </is>
      </c>
      <c r="O81" s="34" t="inlineStr">
        <is>
          <t>Rà soát yêu cầu</t>
        </is>
      </c>
      <c r="P81" s="34" t="inlineStr">
        <is>
          <t>Positive/Integration</t>
        </is>
      </c>
      <c r="Q81" s="34" t="inlineStr">
        <is>
          <t>Hệ thống đã có ít nhất một lần gửi hóa đơn tới cơ quan thuế mô phỏng.</t>
        </is>
      </c>
      <c r="R81" s="34" t="inlineStr">
        <is>
          <t>Dữ liệu kiểm thử bám sát task NCL-04-CN-010-CV-01</t>
        </is>
      </c>
      <c r="S81" s="34" t="inlineStr">
        <is>
          <t>1. Mở backlog, acceptance criteria và business rule của story._x000D_
2. Rà soát đầu ra của task NCL-04-CN-010-CV-01: Phân tích yêu cầu theo dõi trạng thái kết nối cơ quan thuế mô phỏng._x000D_
3. Thực hiện kiểm thử tích hợp trên luồng thực tế của hệ thống.</t>
        </is>
      </c>
      <c r="T81" s="34" t="inlineStr">
        <is>
          <t>Làm rõ luồng nghiệp vụ, dữ liệu cần nhập và các trường hợp ngoại lệ theo tiêu chí nghiệm thu của story</t>
        </is>
      </c>
      <c r="U81" s="34" t="inlineStr">
        <is>
          <t>Đầu ra review/thiết kế của NCL-04-CN-010-CV-01 được xác nhận; mọi sai lệch có action item theo dõi.</t>
        </is>
      </c>
      <c r="V81" s="34" t="inlineStr">
        <is>
          <t>GET /api/v1/tax/connection-status</t>
        </is>
      </c>
      <c r="W81" s="34" t="inlineStr">
        <is>
          <t>/tax-authority - TaxConnectionBanner</t>
        </is>
      </c>
      <c r="X81" s="34" t="inlineStr">
        <is>
          <t>frontend/src/modules/tax_authority/components/TaxConnectionBanner.tsx; backend/src/main/java/com/sales/modules/tax/controller/TaxAuthorityController.java</t>
        </is>
      </c>
      <c r="Y81" s="33" t="inlineStr">
        <is>
          <t>QTN-06</t>
        </is>
      </c>
      <c r="Z81" s="33" t="inlineStr">
        <is>
          <t>Medium</t>
        </is>
      </c>
      <c r="AA81" s="34" t="inlineStr">
        <is>
          <t>Không - review thủ công</t>
        </is>
      </c>
      <c r="AB81" s="34" t="inlineStr">
        <is>
          <t>QA/Staging - dữ liệu cô lập theo hộ kinh doanh</t>
        </is>
      </c>
      <c r="AC81" s="34" t="inlineStr"/>
      <c r="AD81" s="33" t="inlineStr">
        <is>
          <t>Chưa chạy</t>
        </is>
      </c>
      <c r="AE81" s="34" t="inlineStr"/>
      <c r="AF81" s="34" t="inlineStr"/>
      <c r="AG81" s="34" t="inlineStr"/>
      <c r="AH81" s="34" t="inlineStr">
        <is>
          <t>Bao phủ trực tiếp task NCL-04-CN-010-CV-01. Task Type: Phân tích nghiệp vụ.</t>
        </is>
      </c>
    </row>
    <row r="82" ht="96" customHeight="1">
      <c r="A82" s="33" t="n">
        <v>76</v>
      </c>
      <c r="B82" s="33" t="inlineStr">
        <is>
          <t>NCL-04-TC-076</t>
        </is>
      </c>
      <c r="C82" s="33" t="inlineStr">
        <is>
          <t>NCL-04</t>
        </is>
      </c>
      <c r="D82" s="34" t="inlineStr">
        <is>
          <t>Phát hành hóa đơn điện tử và gửi cơ quan thuế mô phỏng</t>
        </is>
      </c>
      <c r="E82" s="33" t="inlineStr">
        <is>
          <t>NCL-04-CN-010</t>
        </is>
      </c>
      <c r="F82" s="34" t="inlineStr">
        <is>
          <t>Theo dõi trạng thái kết nối cơ quan thuế mô phỏng</t>
        </is>
      </c>
      <c r="G82" s="33" t="inlineStr">
        <is>
          <t>NCL-04-CN-010-CV-02</t>
        </is>
      </c>
      <c r="H82" s="33" t="inlineStr">
        <is>
          <t>NCL-04-CN-010-TC-01, NCL-04-CN-010-TC-02, NCL-04-CN-010-TC-03</t>
        </is>
      </c>
      <c r="I82" s="33" t="inlineStr">
        <is>
          <t>QTN-06</t>
        </is>
      </c>
      <c r="J82" s="34" t="inlineStr">
        <is>
          <t>Task</t>
        </is>
      </c>
      <c r="K82" s="34" t="inlineStr">
        <is>
          <t>[Task coverage] Thiết kế màn hình theo dõi trạng thái kết nối cơ quan thuế mô phỏng</t>
        </is>
      </c>
      <c r="L82" s="34" t="inlineStr">
        <is>
          <t>Xác minh đầu ra của NCL-04-CN-010-CV-02 đã được tích hợp đúng vào chức năng người dùng.</t>
        </is>
      </c>
      <c r="M82" s="34" t="inlineStr">
        <is>
          <t>VT-01, VT-03</t>
        </is>
      </c>
      <c r="N82" s="34" t="inlineStr">
        <is>
          <t>Integration</t>
        </is>
      </c>
      <c r="O82" s="34" t="inlineStr">
        <is>
          <t>Kiểm thử tích hợp</t>
        </is>
      </c>
      <c r="P82" s="34" t="inlineStr">
        <is>
          <t>Positive/Integration</t>
        </is>
      </c>
      <c r="Q82" s="34" t="inlineStr">
        <is>
          <t>Hệ thống đã có ít nhất một lần gửi hóa đơn tới cơ quan thuế mô phỏng.</t>
        </is>
      </c>
      <c r="R82" s="34" t="inlineStr">
        <is>
          <t>Dữ liệu kiểm thử bám sát task NCL-04-CN-010-CV-02</t>
        </is>
      </c>
      <c r="S82" s="34" t="inlineStr">
        <is>
          <t>1. Mở backlog, acceptance criteria và business rule của story._x000D_
2. Rà soát đầu ra của task NCL-04-CN-010-CV-02: Thiết kế màn hình theo dõi trạng thái kết nối cơ quan thuế mô phỏng._x000D_
3. Thực hiện kiểm thử tích hợp trên luồng thực tế của hệ thống.</t>
        </is>
      </c>
      <c r="T82" s="34" t="inlineStr">
        <is>
          <t>Dựng bố cục màn hình và luồng thao tác, bảo đảm thao tác chính nằm trong tầm nhìn của người dùng lớn tuổi</t>
        </is>
      </c>
      <c r="U82" s="34" t="inlineStr">
        <is>
          <t>Đầu ra review/thiết kế của NCL-04-CN-010-CV-02 được xác nhận; mọi sai lệch có action item theo dõi.</t>
        </is>
      </c>
      <c r="V82" s="34" t="inlineStr">
        <is>
          <t>GET /api/v1/tax/connection-status</t>
        </is>
      </c>
      <c r="W82" s="34" t="inlineStr">
        <is>
          <t>/tax-authority - TaxConnectionBanner</t>
        </is>
      </c>
      <c r="X82" s="34" t="inlineStr">
        <is>
          <t>frontend/src/modules/tax_authority/components/TaxConnectionBanner.tsx; backend/src/main/java/com/sales/modules/tax/controller/TaxAuthorityController.java</t>
        </is>
      </c>
      <c r="Y82" s="33" t="inlineStr">
        <is>
          <t>QTN-06</t>
        </is>
      </c>
      <c r="Z82" s="33" t="inlineStr">
        <is>
          <t>Medium</t>
        </is>
      </c>
      <c r="AA82" s="34" t="inlineStr">
        <is>
          <t>Không - review thủ công</t>
        </is>
      </c>
      <c r="AB82" s="34" t="inlineStr">
        <is>
          <t>QA/Staging - dữ liệu cô lập theo hộ kinh doanh</t>
        </is>
      </c>
      <c r="AC82" s="34" t="inlineStr"/>
      <c r="AD82" s="33" t="inlineStr">
        <is>
          <t>Chưa chạy</t>
        </is>
      </c>
      <c r="AE82" s="34" t="inlineStr"/>
      <c r="AF82" s="34" t="inlineStr"/>
      <c r="AG82" s="34" t="inlineStr"/>
      <c r="AH82" s="34" t="inlineStr">
        <is>
          <t>Bao phủ trực tiếp task NCL-04-CN-010-CV-02. Task Type: Thiết kế giao diện.</t>
        </is>
      </c>
    </row>
    <row r="83" ht="96" customHeight="1">
      <c r="A83" s="33" t="n">
        <v>77</v>
      </c>
      <c r="B83" s="33" t="inlineStr">
        <is>
          <t>NCL-04-TC-077</t>
        </is>
      </c>
      <c r="C83" s="33" t="inlineStr">
        <is>
          <t>NCL-04</t>
        </is>
      </c>
      <c r="D83" s="34" t="inlineStr">
        <is>
          <t>Phát hành hóa đơn điện tử và gửi cơ quan thuế mô phỏng</t>
        </is>
      </c>
      <c r="E83" s="33" t="inlineStr">
        <is>
          <t>NCL-04-CN-010</t>
        </is>
      </c>
      <c r="F83" s="34" t="inlineStr">
        <is>
          <t>Theo dõi trạng thái kết nối cơ quan thuế mô phỏng</t>
        </is>
      </c>
      <c r="G83" s="33" t="inlineStr">
        <is>
          <t>NCL-04-CN-010-CV-03</t>
        </is>
      </c>
      <c r="H83" s="33" t="inlineStr">
        <is>
          <t>NCL-04-CN-010-TC-01, NCL-04-CN-010-TC-02, NCL-04-CN-010-TC-03</t>
        </is>
      </c>
      <c r="I83" s="33" t="inlineStr">
        <is>
          <t>QTN-06</t>
        </is>
      </c>
      <c r="J83" s="34" t="inlineStr">
        <is>
          <t>Task</t>
        </is>
      </c>
      <c r="K83" s="34" t="inlineStr">
        <is>
          <t>[Task coverage] Phát triển dịch vụ theo dõi trạng thái kết nối cơ quan thuế mô phỏng</t>
        </is>
      </c>
      <c r="L83" s="34" t="inlineStr">
        <is>
          <t>Xác minh đầu ra của NCL-04-CN-010-CV-03 đã được tích hợp đúng vào chức năng người dùng.</t>
        </is>
      </c>
      <c r="M83" s="34" t="inlineStr">
        <is>
          <t>VT-01, VT-03</t>
        </is>
      </c>
      <c r="N83" s="34" t="inlineStr">
        <is>
          <t>Integration</t>
        </is>
      </c>
      <c r="O83" s="34" t="inlineStr">
        <is>
          <t>Kiểm thử tích hợp</t>
        </is>
      </c>
      <c r="P83" s="34" t="inlineStr">
        <is>
          <t>Positive/Integration</t>
        </is>
      </c>
      <c r="Q83" s="34" t="inlineStr">
        <is>
          <t>Hệ thống đã có ít nhất một lần gửi hóa đơn tới cơ quan thuế mô phỏng.</t>
        </is>
      </c>
      <c r="R83" s="34" t="inlineStr">
        <is>
          <t>Dữ liệu kiểm thử bám sát task NCL-04-CN-010-CV-03</t>
        </is>
      </c>
      <c r="S83" s="34" t="inlineStr">
        <is>
          <t>1. Mở backlog, acceptance criteria và business rule của story._x000D_
2. Rà soát đầu ra của task NCL-04-CN-010-CV-03: Phát triển dịch vụ theo dõi trạng thái kết nối cơ quan thuế mô phỏng._x000D_
3. Thực hiện kiểm thử tích hợp trên luồng thực tế của hệ thống.</t>
        </is>
      </c>
      <c r="T83" s="34" t="inlineStr">
        <is>
          <t>Viết xử lý phía máy chủ kèm kiểm tra ràng buộc nghiệp vụ QTN-06</t>
        </is>
      </c>
      <c r="U83" s="34" t="inlineStr">
        <is>
          <t>Đầu ra review/thiết kế của NCL-04-CN-010-CV-03 được xác nhận; mọi sai lệch có action item theo dõi.</t>
        </is>
      </c>
      <c r="V83" s="34" t="inlineStr">
        <is>
          <t>GET /api/v1/tax/connection-status</t>
        </is>
      </c>
      <c r="W83" s="34" t="inlineStr">
        <is>
          <t>/tax-authority - TaxConnectionBanner</t>
        </is>
      </c>
      <c r="X83" s="34" t="inlineStr">
        <is>
          <t>frontend/src/modules/tax_authority/components/TaxConnectionBanner.tsx; backend/src/main/java/com/sales/modules/tax/controller/TaxAuthorityController.java</t>
        </is>
      </c>
      <c r="Y83" s="33" t="inlineStr">
        <is>
          <t>QTN-06</t>
        </is>
      </c>
      <c r="Z83" s="33" t="inlineStr">
        <is>
          <t>Medium</t>
        </is>
      </c>
      <c r="AA83" s="34" t="inlineStr">
        <is>
          <t>Không - review thủ công</t>
        </is>
      </c>
      <c r="AB83" s="34" t="inlineStr">
        <is>
          <t>QA/Staging - dữ liệu cô lập theo hộ kinh doanh</t>
        </is>
      </c>
      <c r="AC83" s="34" t="inlineStr"/>
      <c r="AD83" s="33" t="inlineStr">
        <is>
          <t>Chưa chạy</t>
        </is>
      </c>
      <c r="AE83" s="34" t="inlineStr"/>
      <c r="AF83" s="34" t="inlineStr"/>
      <c r="AG83" s="34" t="inlineStr"/>
      <c r="AH83" s="34" t="inlineStr">
        <is>
          <t>Bao phủ trực tiếp task NCL-04-CN-010-CV-03. Task Type: Phát triển phần máy chủ.</t>
        </is>
      </c>
    </row>
    <row r="84" ht="96" customHeight="1">
      <c r="A84" s="33" t="n">
        <v>78</v>
      </c>
      <c r="B84" s="33" t="inlineStr">
        <is>
          <t>NCL-04-TC-078</t>
        </is>
      </c>
      <c r="C84" s="33" t="inlineStr">
        <is>
          <t>NCL-04</t>
        </is>
      </c>
      <c r="D84" s="34" t="inlineStr">
        <is>
          <t>Phát hành hóa đơn điện tử và gửi cơ quan thuế mô phỏng</t>
        </is>
      </c>
      <c r="E84" s="33" t="inlineStr">
        <is>
          <t>NCL-04-CN-010</t>
        </is>
      </c>
      <c r="F84" s="34" t="inlineStr">
        <is>
          <t>Theo dõi trạng thái kết nối cơ quan thuế mô phỏng</t>
        </is>
      </c>
      <c r="G84" s="33" t="inlineStr">
        <is>
          <t>NCL-04-CN-010-CV-04</t>
        </is>
      </c>
      <c r="H84" s="33" t="inlineStr">
        <is>
          <t>NCL-04-CN-010-TC-01, NCL-04-CN-010-TC-02, NCL-04-CN-010-TC-03</t>
        </is>
      </c>
      <c r="I84" s="33" t="inlineStr">
        <is>
          <t>QTN-06</t>
        </is>
      </c>
      <c r="J84" s="34" t="inlineStr">
        <is>
          <t>Task</t>
        </is>
      </c>
      <c r="K84" s="34" t="inlineStr">
        <is>
          <t>[Task coverage] Phát triển giao diện theo dõi trạng thái kết nối cơ quan thuế mô phỏng</t>
        </is>
      </c>
      <c r="L84" s="34" t="inlineStr">
        <is>
          <t>Xác minh đầu ra của NCL-04-CN-010-CV-04 đã được tích hợp đúng vào chức năng người dùng.</t>
        </is>
      </c>
      <c r="M84" s="34" t="inlineStr">
        <is>
          <t>VT-01, VT-03</t>
        </is>
      </c>
      <c r="N84" s="34" t="inlineStr">
        <is>
          <t>Integration</t>
        </is>
      </c>
      <c r="O84" s="34" t="inlineStr">
        <is>
          <t>Kiểm thử tích hợp</t>
        </is>
      </c>
      <c r="P84" s="34" t="inlineStr">
        <is>
          <t>Positive/Integration</t>
        </is>
      </c>
      <c r="Q84" s="34" t="inlineStr">
        <is>
          <t>Hệ thống đã có ít nhất một lần gửi hóa đơn tới cơ quan thuế mô phỏng.</t>
        </is>
      </c>
      <c r="R84" s="34" t="inlineStr">
        <is>
          <t>Dữ liệu kiểm thử bám sát task NCL-04-CN-010-CV-04</t>
        </is>
      </c>
      <c r="S84" s="34" t="inlineStr">
        <is>
          <t>1. Mở backlog, acceptance criteria và business rule của story._x000D_
2. Rà soát đầu ra của task NCL-04-CN-010-CV-04: Phát triển giao diện theo dõi trạng thái kết nối cơ quan thuế mô phỏng._x000D_
3. Thực hiện kiểm thử tích hợp trên luồng thực tế của hệ thống.</t>
        </is>
      </c>
      <c r="T84" s="34" t="inlineStr">
        <is>
          <t>Nối giao diện với dịch vụ máy chủ, hiển thị thông báo lỗi rõ nghĩa và trạng thái xử lý</t>
        </is>
      </c>
      <c r="U84" s="34" t="inlineStr">
        <is>
          <t>Đầu ra review/thiết kế của NCL-04-CN-010-CV-04 được xác nhận; mọi sai lệch có action item theo dõi.</t>
        </is>
      </c>
      <c r="V84" s="34" t="inlineStr">
        <is>
          <t>GET /api/v1/tax/connection-status</t>
        </is>
      </c>
      <c r="W84" s="34" t="inlineStr">
        <is>
          <t>/tax-authority - TaxConnectionBanner</t>
        </is>
      </c>
      <c r="X84" s="34" t="inlineStr">
        <is>
          <t>frontend/src/modules/tax_authority/components/TaxConnectionBanner.tsx; backend/src/main/java/com/sales/modules/tax/controller/TaxAuthorityController.java</t>
        </is>
      </c>
      <c r="Y84" s="33" t="inlineStr">
        <is>
          <t>QTN-06</t>
        </is>
      </c>
      <c r="Z84" s="33" t="inlineStr">
        <is>
          <t>Medium</t>
        </is>
      </c>
      <c r="AA84" s="34" t="inlineStr">
        <is>
          <t>Không - review thủ công</t>
        </is>
      </c>
      <c r="AB84" s="34" t="inlineStr">
        <is>
          <t>QA/Staging - dữ liệu cô lập theo hộ kinh doanh</t>
        </is>
      </c>
      <c r="AC84" s="34" t="inlineStr"/>
      <c r="AD84" s="33" t="inlineStr">
        <is>
          <t>Chưa chạy</t>
        </is>
      </c>
      <c r="AE84" s="34" t="inlineStr"/>
      <c r="AF84" s="34" t="inlineStr"/>
      <c r="AG84" s="34" t="inlineStr"/>
      <c r="AH84" s="34" t="inlineStr">
        <is>
          <t>Bao phủ trực tiếp task NCL-04-CN-010-CV-04. Task Type: Phát triển phần giao diện.</t>
        </is>
      </c>
    </row>
    <row r="85" ht="96" customHeight="1">
      <c r="A85" s="33" t="n">
        <v>79</v>
      </c>
      <c r="B85" s="33" t="inlineStr">
        <is>
          <t>NCL-04-TC-079</t>
        </is>
      </c>
      <c r="C85" s="33" t="inlineStr">
        <is>
          <t>NCL-04</t>
        </is>
      </c>
      <c r="D85" s="34" t="inlineStr">
        <is>
          <t>Phát hành hóa đơn điện tử và gửi cơ quan thuế mô phỏng</t>
        </is>
      </c>
      <c r="E85" s="33" t="inlineStr">
        <is>
          <t>NCL-04-CN-010</t>
        </is>
      </c>
      <c r="F85" s="34" t="inlineStr">
        <is>
          <t>Theo dõi trạng thái kết nối cơ quan thuế mô phỏng</t>
        </is>
      </c>
      <c r="G85" s="33" t="inlineStr">
        <is>
          <t>NCL-04-CN-010-CV-05</t>
        </is>
      </c>
      <c r="H85" s="33" t="inlineStr">
        <is>
          <t>NCL-04-CN-010-TC-01, NCL-04-CN-010-TC-02, NCL-04-CN-010-TC-03</t>
        </is>
      </c>
      <c r="I85" s="33" t="inlineStr">
        <is>
          <t>QTN-06</t>
        </is>
      </c>
      <c r="J85" s="34" t="inlineStr">
        <is>
          <t>Task</t>
        </is>
      </c>
      <c r="K85" s="34" t="inlineStr">
        <is>
          <t>[Task coverage] Kiểm thử theo dõi trạng thái kết nối cơ quan thuế mô phỏng</t>
        </is>
      </c>
      <c r="L85" s="34" t="inlineStr">
        <is>
          <t>Xác minh đầu ra của NCL-04-CN-010-CV-05 đã được tích hợp đúng vào chức năng người dùng.</t>
        </is>
      </c>
      <c r="M85" s="34" t="inlineStr">
        <is>
          <t>VT-01, VT-03</t>
        </is>
      </c>
      <c r="N85" s="34" t="inlineStr">
        <is>
          <t>Integration</t>
        </is>
      </c>
      <c r="O85" s="34" t="inlineStr">
        <is>
          <t>Kiểm thử tích hợp</t>
        </is>
      </c>
      <c r="P85" s="34" t="inlineStr">
        <is>
          <t>Positive/Integration</t>
        </is>
      </c>
      <c r="Q85" s="34" t="inlineStr">
        <is>
          <t>Hệ thống đã có ít nhất một lần gửi hóa đơn tới cơ quan thuế mô phỏng.</t>
        </is>
      </c>
      <c r="R85" s="34" t="inlineStr">
        <is>
          <t>Dữ liệu kiểm thử bám sát task NCL-04-CN-010-CV-05</t>
        </is>
      </c>
      <c r="S85" s="34" t="inlineStr">
        <is>
          <t>1. Mở backlog, acceptance criteria và business rule của story._x000D_
2. Rà soát đầu ra của task NCL-04-CN-010-CV-05: Kiểm thử theo dõi trạng thái kết nối cơ quan thuế mô phỏng._x000D_
3. Thực hiện kiểm thử tích hợp trên luồng thực tế của hệ thống.</t>
        </is>
      </c>
      <c r="T85" s="34" t="inlineStr">
        <is>
          <t>Chạy đủ các tiêu chí nghiệm thu và kiểm chứng kết quả: Chủ hộ nhìn được trạng thái kết nối hiện tại, số hóa đơn đang chờ và lịch sử kết nối gần đây.</t>
        </is>
      </c>
      <c r="U85" s="34" t="inlineStr">
        <is>
          <t>Đầu ra review/thiết kế của NCL-04-CN-010-CV-05 được xác nhận; mọi sai lệch có action item theo dõi.</t>
        </is>
      </c>
      <c r="V85" s="34" t="inlineStr">
        <is>
          <t>GET /api/v1/tax/connection-status</t>
        </is>
      </c>
      <c r="W85" s="34" t="inlineStr">
        <is>
          <t>/tax-authority - TaxConnectionBanner</t>
        </is>
      </c>
      <c r="X85" s="34" t="inlineStr">
        <is>
          <t>frontend/src/modules/tax_authority/components/TaxConnectionBanner.tsx; backend/src/main/java/com/sales/modules/tax/controller/TaxAuthorityController.java</t>
        </is>
      </c>
      <c r="Y85" s="33" t="inlineStr">
        <is>
          <t>QTN-06</t>
        </is>
      </c>
      <c r="Z85" s="33" t="inlineStr">
        <is>
          <t>Medium</t>
        </is>
      </c>
      <c r="AA85" s="34" t="inlineStr">
        <is>
          <t>Không - review thủ công</t>
        </is>
      </c>
      <c r="AB85" s="34" t="inlineStr">
        <is>
          <t>QA/Staging - dữ liệu cô lập theo hộ kinh doanh</t>
        </is>
      </c>
      <c r="AC85" s="34" t="inlineStr"/>
      <c r="AD85" s="33" t="inlineStr">
        <is>
          <t>Chưa chạy</t>
        </is>
      </c>
      <c r="AE85" s="34" t="inlineStr"/>
      <c r="AF85" s="34" t="inlineStr"/>
      <c r="AG85" s="34" t="inlineStr"/>
      <c r="AH85" s="34" t="inlineStr">
        <is>
          <t>Bao phủ trực tiếp task NCL-04-CN-010-CV-05. Task Type: Kiểm thử.</t>
        </is>
      </c>
    </row>
    <row r="86" ht="96" customHeight="1">
      <c r="A86" s="36" t="n">
        <v>80</v>
      </c>
      <c r="B86" s="36" t="inlineStr">
        <is>
          <t>NCL-04-TC-080</t>
        </is>
      </c>
      <c r="C86" s="36" t="inlineStr">
        <is>
          <t>NCL-04</t>
        </is>
      </c>
      <c r="D86" s="37" t="inlineStr">
        <is>
          <t>Phát hành hóa đơn điện tử và gửi cơ quan thuế mô phỏng</t>
        </is>
      </c>
      <c r="E86" s="36" t="inlineStr">
        <is>
          <t>NCL-04-CN-001</t>
        </is>
      </c>
      <c r="F86" s="37" t="inlineStr">
        <is>
          <t>Phát hành hóa đơn điện tử từ đơn bán</t>
        </is>
      </c>
      <c r="G86" s="36" t="inlineStr">
        <is>
          <t>NCL-04-CN-001-CV-01, NCL-04-CN-001-CV-02, NCL-04-CN-001-CV-03, NCL-04-CN-001-CV-04, NCL-04-CN-001-CV-05</t>
        </is>
      </c>
      <c r="H86" s="36" t="inlineStr">
        <is>
          <t>NCL-04-CN-001-TC-01, NCL-04-CN-001-TC-02, NCL-04-CN-001-TC-03, NCL-04-CN-001-TC-04</t>
        </is>
      </c>
      <c r="I86" s="36" t="inlineStr">
        <is>
          <t>QTN-01</t>
        </is>
      </c>
      <c r="J86" s="37" t="inlineStr">
        <is>
          <t>Business Rule</t>
        </is>
      </c>
      <c r="K86" s="37" t="inlineStr">
        <is>
          <t>[QTN-01 - Thỏa điều kiện] Ngưỡng doanh thu bắt buộc dùng hóa đơn điện tử</t>
        </is>
      </c>
      <c r="L86" s="37" t="inlineStr">
        <is>
          <t>Xác minh quy tắc nghiệp vụ QTN-01: Hộ kinh doanh có doanh thu từ một tỷ đồng một năm bán trực tiếp cho người tiêu dùng phải dùng hóa đơn điện tử khởi tạo từ máy tính tiền.</t>
        </is>
      </c>
      <c r="M86" s="37" t="inlineStr">
        <is>
          <t>Backend: VT-01 Chủ hộ, VT-02 Nhân viên bán hàng. FE lịch sử đơn có thể hiện nút cho VT-03 nếu đơn COMPLETED rồi API trả 403.</t>
        </is>
      </c>
      <c r="N86" s="37" t="inlineStr">
        <is>
          <t>System/Acceptance</t>
        </is>
      </c>
      <c r="O86" s="37" t="inlineStr">
        <is>
          <t>Chức năng</t>
        </is>
      </c>
      <c r="P86" s="37" t="inlineStr">
        <is>
          <t>Business Rule - Positive</t>
        </is>
      </c>
      <c r="Q86" s="37" t="inlineStr">
        <is>
          <t>Doanh thu năm đạt từ một tỷ đồng.</t>
        </is>
      </c>
      <c r="R86" s="37" t="inlineStr">
        <is>
          <t>Dữ liệu nhập/gửi:
- order.status=COMPLETED
- paymentStatus=PAID
- invoicePattern=1
- invoiceSymbol=1C26TAA
- lookupCode=10 ký tự A-Z/0-9</t>
        </is>
      </c>
      <c r="S86" s="37" t="inlineStr">
        <is>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revenueThresholdEnabled=true + COMPLETED + PAID + chưa có hóa đơn -&gt; DRAFT -&gt; lưu InvoiceStatusLog '-'→DRAFT..</t>
        </is>
      </c>
      <c r="T86" s="37" t="inlineStr">
        <is>
          <t>Hộ được bật chức năng phát hành hóa đơn điện tử.</t>
        </is>
      </c>
      <c r="U86" s="37" t="inlineStr">
        <is>
          <t>Hóa đơn điện tử được sinh ở trạng thái khởi tạo với đủ dữ liệu bắt buộc.</t>
        </is>
      </c>
      <c r="V86" s="37" t="inlineStr">
        <is>
          <t>POST /api/v1/invoices/draft?orderId={orderId}</t>
        </is>
      </c>
      <c r="W86" s="37" t="inlineStr">
        <is>
          <t>/orders - OrderHistoryTable; modal thành công POS; sau khi tạo mở /e-invoices?id={invoiceId}.</t>
        </is>
      </c>
      <c r="X86"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86" s="36" t="inlineStr">
        <is>
          <t>Bắt buộc</t>
        </is>
      </c>
      <c r="Z86" s="36" t="inlineStr">
        <is>
          <t>High</t>
        </is>
      </c>
      <c r="AA86" s="37" t="inlineStr">
        <is>
          <t>Có - API + UI regression</t>
        </is>
      </c>
      <c r="AB86" s="37" t="inlineStr">
        <is>
          <t>QA/Staging - dữ liệu cô lập theo hộ kinh doanh</t>
        </is>
      </c>
      <c r="AC86" s="37" t="inlineStr"/>
      <c r="AD86" s="36" t="inlineStr">
        <is>
          <t>Chưa chạy</t>
        </is>
      </c>
      <c r="AE86" s="37" t="inlineStr"/>
      <c r="AF86" s="37" t="inlineStr"/>
      <c r="AG86" s="37" t="inlineStr"/>
      <c r="AH86" s="37" t="inlineStr">
        <is>
          <t>Kiểm chứng trực tiếp quy tắc QTN-01._x000D_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87" ht="96" customHeight="1">
      <c r="A87" s="36" t="n">
        <v>81</v>
      </c>
      <c r="B87" s="36" t="inlineStr">
        <is>
          <t>NCL-04-TC-081</t>
        </is>
      </c>
      <c r="C87" s="36" t="inlineStr">
        <is>
          <t>NCL-04</t>
        </is>
      </c>
      <c r="D87" s="37" t="inlineStr">
        <is>
          <t>Phát hành hóa đơn điện tử và gửi cơ quan thuế mô phỏng</t>
        </is>
      </c>
      <c r="E87" s="36" t="inlineStr">
        <is>
          <t>NCL-04-CN-001</t>
        </is>
      </c>
      <c r="F87" s="37" t="inlineStr">
        <is>
          <t>Phát hành hóa đơn điện tử từ đơn bán</t>
        </is>
      </c>
      <c r="G87" s="36" t="inlineStr">
        <is>
          <t>NCL-04-CN-001-CV-01, NCL-04-CN-001-CV-02, NCL-04-CN-001-CV-03, NCL-04-CN-001-CV-04, NCL-04-CN-001-CV-05</t>
        </is>
      </c>
      <c r="H87" s="36" t="inlineStr">
        <is>
          <t>NCL-04-CN-001-TC-01, NCL-04-CN-001-TC-02, NCL-04-CN-001-TC-03, NCL-04-CN-001-TC-04</t>
        </is>
      </c>
      <c r="I87" s="36" t="inlineStr">
        <is>
          <t>QTN-01</t>
        </is>
      </c>
      <c r="J87" s="37" t="inlineStr">
        <is>
          <t>Business Rule</t>
        </is>
      </c>
      <c r="K87" s="37" t="inlineStr">
        <is>
          <t>[QTN-01 - Không thỏa điều kiện] Ngưỡng doanh thu bắt buộc dùng hóa đơn điện tử</t>
        </is>
      </c>
      <c r="L87" s="37" t="inlineStr">
        <is>
          <t>Xác minh quy tắc nghiệp vụ QTN-01: Hộ kinh doanh có doanh thu từ một tỷ đồng một năm bán trực tiếp cho người tiêu dùng phải dùng hóa đơn điện tử khởi tạo từ máy tính tiền.</t>
        </is>
      </c>
      <c r="M87" s="37" t="inlineStr">
        <is>
          <t>Backend: VT-01 Chủ hộ, VT-02 Nhân viên bán hàng. FE lịch sử đơn có thể hiện nút cho VT-03 nếu đơn COMPLETED rồi API trả 403.</t>
        </is>
      </c>
      <c r="N87" s="37" t="inlineStr">
        <is>
          <t>System/Acceptance</t>
        </is>
      </c>
      <c r="O87" s="37" t="inlineStr">
        <is>
          <t>Chức năng</t>
        </is>
      </c>
      <c r="P87" s="37" t="inlineStr">
        <is>
          <t>Business Rule - Negative</t>
        </is>
      </c>
      <c r="Q87" s="37" t="inlineStr">
        <is>
          <t>Chuẩn bị dữ liệu không thỏa điều kiện: Doanh thu năm đạt từ một tỷ đồng.</t>
        </is>
      </c>
      <c r="R87" s="37" t="inlineStr">
        <is>
          <t>Dữ liệu nhập/gửi:
- order.status=COMPLETED
- paymentStatus=PAID
- invoicePattern=1
- invoiceSymbol=1C26TAA
- lookupCode=10 ký tự A-Z/0-9
- amount=-1000</t>
        </is>
      </c>
      <c r="S87" s="37" t="inlineStr">
        <is>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revenueThresholdEnabled=true + COMPLETED + PAID + chưa có hóa đơn -&gt; DRAFT -&gt; lưu InvoiceStatusLog '-'→DRAFT..</t>
        </is>
      </c>
      <c r="T87" s="37" t="inlineStr">
        <is>
          <t>Hộ dưới ngưỡng vẫn dùng được nhưng hệ thống ghi chú không bắt buộc.</t>
        </is>
      </c>
      <c r="U87" s="37" t="inlineStr">
        <is>
          <t>Hóa đơn điện tử được sinh ở trạng thái khởi tạo với đủ dữ liệu bắt buộc.</t>
        </is>
      </c>
      <c r="V87" s="37" t="inlineStr">
        <is>
          <t>POST /api/v1/invoices/draft?orderId={orderId}</t>
        </is>
      </c>
      <c r="W87" s="37" t="inlineStr">
        <is>
          <t>/orders - OrderHistoryTable; modal thành công POS; sau khi tạo mở /e-invoices?id={invoiceId}.</t>
        </is>
      </c>
      <c r="X87"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87" s="36" t="inlineStr">
        <is>
          <t>Bắt buộc</t>
        </is>
      </c>
      <c r="Z87" s="36" t="inlineStr">
        <is>
          <t>High</t>
        </is>
      </c>
      <c r="AA87" s="37" t="inlineStr">
        <is>
          <t>Có - API/validation</t>
        </is>
      </c>
      <c r="AB87" s="37" t="inlineStr">
        <is>
          <t>QA/Staging - dữ liệu cô lập theo hộ kinh doanh</t>
        </is>
      </c>
      <c r="AC87" s="37" t="inlineStr"/>
      <c r="AD87" s="36" t="inlineStr">
        <is>
          <t>Chưa chạy</t>
        </is>
      </c>
      <c r="AE87" s="37" t="inlineStr"/>
      <c r="AF87" s="37" t="inlineStr"/>
      <c r="AG87" s="37" t="inlineStr"/>
      <c r="AH87" s="37" t="inlineStr">
        <is>
          <t>Kiểm chứng trực tiếp quy tắc QTN-01._x000D_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88" ht="96" customHeight="1">
      <c r="A88" s="36" t="n">
        <v>82</v>
      </c>
      <c r="B88" s="36" t="inlineStr">
        <is>
          <t>NCL-04-TC-082</t>
        </is>
      </c>
      <c r="C88" s="36" t="inlineStr">
        <is>
          <t>NCL-04</t>
        </is>
      </c>
      <c r="D88" s="37" t="inlineStr">
        <is>
          <t>Phát hành hóa đơn điện tử và gửi cơ quan thuế mô phỏng</t>
        </is>
      </c>
      <c r="E88" s="36" t="inlineStr">
        <is>
          <t>NCL-04-CN-001</t>
        </is>
      </c>
      <c r="F88" s="37" t="inlineStr">
        <is>
          <t>Phát hành hóa đơn điện tử từ đơn bán</t>
        </is>
      </c>
      <c r="G88" s="36" t="inlineStr">
        <is>
          <t>NCL-04-CN-001-CV-01, NCL-04-CN-001-CV-02, NCL-04-CN-001-CV-03, NCL-04-CN-001-CV-04, NCL-04-CN-001-CV-05</t>
        </is>
      </c>
      <c r="H88" s="36" t="inlineStr">
        <is>
          <t>NCL-04-CN-001-TC-01, NCL-04-CN-001-TC-02, NCL-04-CN-001-TC-03, NCL-04-CN-001-TC-04</t>
        </is>
      </c>
      <c r="I88" s="36" t="inlineStr">
        <is>
          <t>QTN-02</t>
        </is>
      </c>
      <c r="J88" s="37" t="inlineStr">
        <is>
          <t>Business Rule</t>
        </is>
      </c>
      <c r="K88" s="37" t="inlineStr">
        <is>
          <t>[QTN-02 - Thỏa điều kiện] Hóa đơn phải có ký hiệu và mẫu số hợp lệ</t>
        </is>
      </c>
      <c r="L88" s="37" t="inlineStr">
        <is>
          <t>Xác minh quy tắc nghiệp vụ QTN-02: Mỗi hóa đơn phải gán ký hiệu và mẫu số hợp lệ trước khi phát hành.</t>
        </is>
      </c>
      <c r="M88" s="37" t="inlineStr">
        <is>
          <t>Backend: VT-01 Chủ hộ, VT-02 Nhân viên bán hàng. FE lịch sử đơn có thể hiện nút cho VT-03 nếu đơn COMPLETED rồi API trả 403.</t>
        </is>
      </c>
      <c r="N88" s="37" t="inlineStr">
        <is>
          <t>System/Acceptance</t>
        </is>
      </c>
      <c r="O88" s="37" t="inlineStr">
        <is>
          <t>Chức năng</t>
        </is>
      </c>
      <c r="P88" s="37" t="inlineStr">
        <is>
          <t>Business Rule - Positive</t>
        </is>
      </c>
      <c r="Q88" s="37" t="inlineStr">
        <is>
          <t>Hóa đơn được phát hành từ đơn đã thanh toán.</t>
        </is>
      </c>
      <c r="R88" s="37" t="inlineStr">
        <is>
          <t>Dữ liệu nhập/gửi:
- order.status=COMPLETED
- paymentStatus=PAID
- invoicePattern=1
- invoiceSymbol=1C26TAA
- lookupCode=10 ký tự A-Z/0-9</t>
        </is>
      </c>
      <c r="S88" s="37" t="inlineStr">
        <is>
          <t>1. Chuẩn bị dữ liệu và vai trò: Nhân viên bán hàng._x000D_
2. Thiết lập đối tượng Hóa đơn theo tiền điều kiện._x000D_
3. Thực hiện nghiệp vụ liên quan NCL-04-CN-001._x000D_
4. Đối chiếu phản hồi, trạng thái, dữ liệu và nhật ký._x000D_
6. Luồng code của story: revenueThresholdEnabled=true + COMPLETED + PAID + chưa có hóa đơn -&gt; DRAFT -&gt; lưu InvoiceStatusLog '-'→DRAFT..</t>
        </is>
      </c>
      <c r="T88" s="37" t="inlineStr">
        <is>
          <t>Hóa đơn được sinh với ký hiệu và mẫu số đầy đủ.</t>
        </is>
      </c>
      <c r="U88" s="37" t="inlineStr">
        <is>
          <t>Hóa đơn điện tử được sinh ở trạng thái khởi tạo với đủ dữ liệu bắt buộc.</t>
        </is>
      </c>
      <c r="V88" s="37" t="inlineStr">
        <is>
          <t>POST /api/v1/invoices/draft?orderId={orderId}</t>
        </is>
      </c>
      <c r="W88" s="37" t="inlineStr">
        <is>
          <t>/orders - OrderHistoryTable; modal thành công POS; sau khi tạo mở /e-invoices?id={invoiceId}.</t>
        </is>
      </c>
      <c r="X88"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88" s="36" t="inlineStr">
        <is>
          <t>Bắt buộc</t>
        </is>
      </c>
      <c r="Z88" s="36" t="inlineStr">
        <is>
          <t>High</t>
        </is>
      </c>
      <c r="AA88" s="37" t="inlineStr">
        <is>
          <t>Có - API + UI regression</t>
        </is>
      </c>
      <c r="AB88" s="37" t="inlineStr">
        <is>
          <t>QA/Staging - dữ liệu cô lập theo hộ kinh doanh</t>
        </is>
      </c>
      <c r="AC88" s="37" t="inlineStr"/>
      <c r="AD88" s="36" t="inlineStr">
        <is>
          <t>Chưa chạy</t>
        </is>
      </c>
      <c r="AE88" s="37" t="inlineStr"/>
      <c r="AF88" s="37" t="inlineStr"/>
      <c r="AG88" s="37" t="inlineStr"/>
      <c r="AH88" s="37" t="inlineStr">
        <is>
          <t>Kiểm chứng trực tiếp quy tắc QTN-02._x000D_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89" ht="96" customHeight="1">
      <c r="A89" s="36" t="n">
        <v>83</v>
      </c>
      <c r="B89" s="36" t="inlineStr">
        <is>
          <t>NCL-04-TC-083</t>
        </is>
      </c>
      <c r="C89" s="36" t="inlineStr">
        <is>
          <t>NCL-04</t>
        </is>
      </c>
      <c r="D89" s="37" t="inlineStr">
        <is>
          <t>Phát hành hóa đơn điện tử và gửi cơ quan thuế mô phỏng</t>
        </is>
      </c>
      <c r="E89" s="36" t="inlineStr">
        <is>
          <t>NCL-04-CN-001</t>
        </is>
      </c>
      <c r="F89" s="37" t="inlineStr">
        <is>
          <t>Phát hành hóa đơn điện tử từ đơn bán</t>
        </is>
      </c>
      <c r="G89" s="36" t="inlineStr">
        <is>
          <t>NCL-04-CN-001-CV-01, NCL-04-CN-001-CV-02, NCL-04-CN-001-CV-03, NCL-04-CN-001-CV-04, NCL-04-CN-001-CV-05</t>
        </is>
      </c>
      <c r="H89" s="36" t="inlineStr">
        <is>
          <t>NCL-04-CN-001-TC-01, NCL-04-CN-001-TC-02, NCL-04-CN-001-TC-03, NCL-04-CN-001-TC-04</t>
        </is>
      </c>
      <c r="I89" s="36" t="inlineStr">
        <is>
          <t>QTN-02</t>
        </is>
      </c>
      <c r="J89" s="37" t="inlineStr">
        <is>
          <t>Business Rule</t>
        </is>
      </c>
      <c r="K89" s="37" t="inlineStr">
        <is>
          <t>[QTN-02 - Không thỏa điều kiện] Hóa đơn phải có ký hiệu và mẫu số hợp lệ</t>
        </is>
      </c>
      <c r="L89" s="37" t="inlineStr">
        <is>
          <t>Xác minh quy tắc nghiệp vụ QTN-02: Mỗi hóa đơn phải gán ký hiệu và mẫu số hợp lệ trước khi phát hành.</t>
        </is>
      </c>
      <c r="M89" s="37" t="inlineStr">
        <is>
          <t>Backend: VT-01 Chủ hộ, VT-02 Nhân viên bán hàng. FE lịch sử đơn có thể hiện nút cho VT-03 nếu đơn COMPLETED rồi API trả 403.</t>
        </is>
      </c>
      <c r="N89" s="37" t="inlineStr">
        <is>
          <t>System/Acceptance</t>
        </is>
      </c>
      <c r="O89" s="37" t="inlineStr">
        <is>
          <t>Chức năng</t>
        </is>
      </c>
      <c r="P89" s="37" t="inlineStr">
        <is>
          <t>Business Rule - Negative</t>
        </is>
      </c>
      <c r="Q89" s="37" t="inlineStr">
        <is>
          <t>Chuẩn bị dữ liệu không thỏa điều kiện: Hóa đơn được phát hành từ đơn đã thanh toán.</t>
        </is>
      </c>
      <c r="R89" s="37" t="inlineStr">
        <is>
          <t>Dữ liệu nhập/gửi:
- order.status=COMPLETED
- paymentStatus=PAID
- invoicePattern=1
- invoiceSymbol=1C26TAA
- lookupCode=10 ký tự A-Z/0-9</t>
        </is>
      </c>
      <c r="S89" s="37" t="inlineStr">
        <is>
          <t>1. Chuẩn bị dữ liệu và vai trò: Nhân viên bán hàng._x000D_
2. Thiết lập đối tượng Hóa đơn theo tiền điều kiện._x000D_
3. Thực hiện nghiệp vụ liên quan NCL-04-CN-001._x000D_
4. Đối chiếu phản hồi, trạng thái, dữ liệu và nhật ký._x000D_
6. Luồng code của story: revenueThresholdEnabled=true + COMPLETED + PAID + chưa có hóa đơn -&gt; DRAFT -&gt; lưu InvoiceStatusLog '-'→DRAFT..</t>
        </is>
      </c>
      <c r="T89" s="37" t="inlineStr">
        <is>
          <t>Hệ thống chặn phát hành và yêu cầu khai báo ký hiệu và mẫu số.</t>
        </is>
      </c>
      <c r="U89" s="37" t="inlineStr">
        <is>
          <t>Hóa đơn điện tử được sinh ở trạng thái khởi tạo với đủ dữ liệu bắt buộc.</t>
        </is>
      </c>
      <c r="V89" s="37" t="inlineStr">
        <is>
          <t>POST /api/v1/invoices/draft?orderId={orderId}</t>
        </is>
      </c>
      <c r="W89" s="37" t="inlineStr">
        <is>
          <t>/orders - OrderHistoryTable; modal thành công POS; sau khi tạo mở /e-invoices?id={invoiceId}.</t>
        </is>
      </c>
      <c r="X89"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89" s="36" t="inlineStr">
        <is>
          <t>Bắt buộc</t>
        </is>
      </c>
      <c r="Z89" s="36" t="inlineStr">
        <is>
          <t>High</t>
        </is>
      </c>
      <c r="AA89" s="37" t="inlineStr">
        <is>
          <t>Có - API/validation</t>
        </is>
      </c>
      <c r="AB89" s="37" t="inlineStr">
        <is>
          <t>QA/Staging - dữ liệu cô lập theo hộ kinh doanh</t>
        </is>
      </c>
      <c r="AC89" s="37" t="inlineStr"/>
      <c r="AD89" s="36" t="inlineStr">
        <is>
          <t>Chưa chạy</t>
        </is>
      </c>
      <c r="AE89" s="37" t="inlineStr"/>
      <c r="AF89" s="37" t="inlineStr"/>
      <c r="AG89" s="37" t="inlineStr"/>
      <c r="AH89" s="37" t="inlineStr">
        <is>
          <t>Kiểm chứng trực tiếp quy tắc QTN-02._x000D_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90" ht="96" customHeight="1">
      <c r="A90" s="36" t="n">
        <v>84</v>
      </c>
      <c r="B90" s="36" t="inlineStr">
        <is>
          <t>NCL-04-TC-084</t>
        </is>
      </c>
      <c r="C90" s="36" t="inlineStr">
        <is>
          <t>NCL-04</t>
        </is>
      </c>
      <c r="D90" s="37" t="inlineStr">
        <is>
          <t>Phát hành hóa đơn điện tử và gửi cơ quan thuế mô phỏng</t>
        </is>
      </c>
      <c r="E90" s="36" t="inlineStr">
        <is>
          <t>NCL-04-CN-001</t>
        </is>
      </c>
      <c r="F90" s="37" t="inlineStr">
        <is>
          <t>Phát hành hóa đơn điện tử từ đơn bán</t>
        </is>
      </c>
      <c r="G90" s="36" t="inlineStr">
        <is>
          <t>NCL-04-CN-001-CV-01, NCL-04-CN-001-CV-02, NCL-04-CN-001-CV-03, NCL-04-CN-001-CV-04, NCL-04-CN-001-CV-05</t>
        </is>
      </c>
      <c r="H90" s="36" t="inlineStr">
        <is>
          <t>NCL-04-CN-001-TC-01, NCL-04-CN-001-TC-02, NCL-04-CN-001-TC-03, NCL-04-CN-001-TC-04</t>
        </is>
      </c>
      <c r="I90" s="36" t="inlineStr">
        <is>
          <t>QTN-03</t>
        </is>
      </c>
      <c r="J90" s="37" t="inlineStr">
        <is>
          <t>Business Rule</t>
        </is>
      </c>
      <c r="K90" s="37" t="inlineStr">
        <is>
          <t>[QTN-03 - Thỏa điều kiện] Chỉ phát hành hóa đơn khi đơn đã thanh toán đủ</t>
        </is>
      </c>
      <c r="L90" s="37" t="inlineStr">
        <is>
          <t>Xác minh quy tắc nghiệp vụ QTN-03: Hóa đơn chỉ được phát hành khi đơn bán đã thanh toán đủ số tiền.</t>
        </is>
      </c>
      <c r="M90" s="37" t="inlineStr">
        <is>
          <t>Backend: VT-01 Chủ hộ, VT-02 Nhân viên bán hàng. FE lịch sử đơn có thể hiện nút cho VT-03 nếu đơn COMPLETED rồi API trả 403.</t>
        </is>
      </c>
      <c r="N90" s="37" t="inlineStr">
        <is>
          <t>System/Acceptance</t>
        </is>
      </c>
      <c r="O90" s="37" t="inlineStr">
        <is>
          <t>Chức năng</t>
        </is>
      </c>
      <c r="P90" s="37" t="inlineStr">
        <is>
          <t>Business Rule - Positive</t>
        </is>
      </c>
      <c r="Q90" s="37" t="inlineStr">
        <is>
          <t>Đơn ở trạng thái đã thanh toán.</t>
        </is>
      </c>
      <c r="R90" s="37" t="inlineStr">
        <is>
          <t>Dữ liệu nhập/gửi:
- order.status=COMPLETED
- paymentStatus=PAID
- invoicePattern=1
- invoiceSymbol=1C26TAA
- lookupCode=10 ký tự A-Z/0-9</t>
        </is>
      </c>
      <c r="S90" s="37" t="inlineStr">
        <is>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revenueThresholdEnabled=true + COMPLETED + PAID + chưa có hóa đơn -&gt; DRAFT -&gt; lưu InvoiceStatusLog '-'→DRAFT..</t>
        </is>
      </c>
      <c r="T90" s="37" t="inlineStr">
        <is>
          <t>Đơn được phép phát hành hóa đơn.</t>
        </is>
      </c>
      <c r="U90" s="37" t="inlineStr">
        <is>
          <t>Hóa đơn điện tử được sinh ở trạng thái khởi tạo với đủ dữ liệu bắt buộc.</t>
        </is>
      </c>
      <c r="V90" s="37" t="inlineStr">
        <is>
          <t>POST /api/v1/invoices/draft?orderId={orderId}</t>
        </is>
      </c>
      <c r="W90" s="37" t="inlineStr">
        <is>
          <t>/orders - OrderHistoryTable; modal thành công POS; sau khi tạo mở /e-invoices?id={invoiceId}.</t>
        </is>
      </c>
      <c r="X90"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90" s="36" t="inlineStr">
        <is>
          <t>Bắt buộc</t>
        </is>
      </c>
      <c r="Z90" s="36" t="inlineStr">
        <is>
          <t>Medium</t>
        </is>
      </c>
      <c r="AA90" s="37" t="inlineStr">
        <is>
          <t>Có - API + UI regression</t>
        </is>
      </c>
      <c r="AB90" s="37" t="inlineStr">
        <is>
          <t>QA/Staging - dữ liệu cô lập theo hộ kinh doanh</t>
        </is>
      </c>
      <c r="AC90" s="37" t="inlineStr"/>
      <c r="AD90" s="36" t="inlineStr">
        <is>
          <t>Chưa chạy</t>
        </is>
      </c>
      <c r="AE90" s="37" t="inlineStr"/>
      <c r="AF90" s="37" t="inlineStr"/>
      <c r="AG90" s="37" t="inlineStr"/>
      <c r="AH90" s="37" t="inlineStr">
        <is>
          <t>Kiểm chứng trực tiếp quy tắc QTN-03._x000D_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91" ht="96" customHeight="1">
      <c r="A91" s="36" t="n">
        <v>85</v>
      </c>
      <c r="B91" s="36" t="inlineStr">
        <is>
          <t>NCL-04-TC-085</t>
        </is>
      </c>
      <c r="C91" s="36" t="inlineStr">
        <is>
          <t>NCL-04</t>
        </is>
      </c>
      <c r="D91" s="37" t="inlineStr">
        <is>
          <t>Phát hành hóa đơn điện tử và gửi cơ quan thuế mô phỏng</t>
        </is>
      </c>
      <c r="E91" s="36" t="inlineStr">
        <is>
          <t>NCL-04-CN-001</t>
        </is>
      </c>
      <c r="F91" s="37" t="inlineStr">
        <is>
          <t>Phát hành hóa đơn điện tử từ đơn bán</t>
        </is>
      </c>
      <c r="G91" s="36" t="inlineStr">
        <is>
          <t>NCL-04-CN-001-CV-01, NCL-04-CN-001-CV-02, NCL-04-CN-001-CV-03, NCL-04-CN-001-CV-04, NCL-04-CN-001-CV-05</t>
        </is>
      </c>
      <c r="H91" s="36" t="inlineStr">
        <is>
          <t>NCL-04-CN-001-TC-01, NCL-04-CN-001-TC-02, NCL-04-CN-001-TC-03, NCL-04-CN-001-TC-04</t>
        </is>
      </c>
      <c r="I91" s="36" t="inlineStr">
        <is>
          <t>QTN-03</t>
        </is>
      </c>
      <c r="J91" s="37" t="inlineStr">
        <is>
          <t>Business Rule</t>
        </is>
      </c>
      <c r="K91" s="37" t="inlineStr">
        <is>
          <t>[QTN-03 - Không thỏa điều kiện] Chỉ phát hành hóa đơn khi đơn đã thanh toán đủ</t>
        </is>
      </c>
      <c r="L91" s="37" t="inlineStr">
        <is>
          <t>Xác minh quy tắc nghiệp vụ QTN-03: Hóa đơn chỉ được phát hành khi đơn bán đã thanh toán đủ số tiền.</t>
        </is>
      </c>
      <c r="M91" s="37" t="inlineStr">
        <is>
          <t>Backend: VT-01 Chủ hộ, VT-02 Nhân viên bán hàng. FE lịch sử đơn có thể hiện nút cho VT-03 nếu đơn COMPLETED rồi API trả 403.</t>
        </is>
      </c>
      <c r="N91" s="37" t="inlineStr">
        <is>
          <t>System/Acceptance</t>
        </is>
      </c>
      <c r="O91" s="37" t="inlineStr">
        <is>
          <t>Chức năng</t>
        </is>
      </c>
      <c r="P91" s="37" t="inlineStr">
        <is>
          <t>Business Rule - Negative</t>
        </is>
      </c>
      <c r="Q91" s="37" t="inlineStr">
        <is>
          <t>Chuẩn bị dữ liệu không thỏa điều kiện: Đơn ở trạng thái đã thanh toán.</t>
        </is>
      </c>
      <c r="R91" s="37" t="inlineStr">
        <is>
          <t>Dữ liệu nhập/gửi:
- order.status=COMPLETED
- paymentStatus=PAID
- invoicePattern=1
- invoiceSymbol=1C26TAA
- lookupCode=10 ký tự A-Z/0-9</t>
        </is>
      </c>
      <c r="S91" s="37" t="inlineStr">
        <is>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revenueThresholdEnabled=true + COMPLETED + PAID + chưa có hóa đơn -&gt; DRAFT -&gt; lưu InvoiceStatusLog '-'→DRAFT..</t>
        </is>
      </c>
      <c r="T91" s="37" t="inlineStr">
        <is>
          <t>Hệ thống chặn phát hành hóa đơn cho đơn chưa thanh toán.</t>
        </is>
      </c>
      <c r="U91" s="37" t="inlineStr">
        <is>
          <t>Hóa đơn điện tử được sinh ở trạng thái khởi tạo với đủ dữ liệu bắt buộc.</t>
        </is>
      </c>
      <c r="V91" s="37" t="inlineStr">
        <is>
          <t>POST /api/v1/invoices/draft?orderId={orderId}</t>
        </is>
      </c>
      <c r="W91" s="37" t="inlineStr">
        <is>
          <t>/orders - OrderHistoryTable; modal thành công POS; sau khi tạo mở /e-invoices?id={invoiceId}.</t>
        </is>
      </c>
      <c r="X91" s="37"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91" s="36" t="inlineStr">
        <is>
          <t>Bắt buộc</t>
        </is>
      </c>
      <c r="Z91" s="36" t="inlineStr">
        <is>
          <t>Medium</t>
        </is>
      </c>
      <c r="AA91" s="37" t="inlineStr">
        <is>
          <t>Có - API/validation</t>
        </is>
      </c>
      <c r="AB91" s="37" t="inlineStr">
        <is>
          <t>QA/Staging - dữ liệu cô lập theo hộ kinh doanh</t>
        </is>
      </c>
      <c r="AC91" s="37" t="inlineStr"/>
      <c r="AD91" s="36" t="inlineStr">
        <is>
          <t>Chưa chạy</t>
        </is>
      </c>
      <c r="AE91" s="37" t="inlineStr"/>
      <c r="AF91" s="37" t="inlineStr"/>
      <c r="AG91" s="37" t="inlineStr"/>
      <c r="AH91" s="37" t="inlineStr">
        <is>
          <t>Kiểm chứng trực tiếp quy tắc QTN-03._x000D_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92" ht="96" customHeight="1">
      <c r="A92" s="36" t="n">
        <v>86</v>
      </c>
      <c r="B92" s="36" t="inlineStr">
        <is>
          <t>NCL-04-TC-086</t>
        </is>
      </c>
      <c r="C92" s="36" t="inlineStr">
        <is>
          <t>NCL-04</t>
        </is>
      </c>
      <c r="D92" s="37" t="inlineStr">
        <is>
          <t>Phát hành hóa đơn điện tử và gửi cơ quan thuế mô phỏng</t>
        </is>
      </c>
      <c r="E92" s="36" t="inlineStr">
        <is>
          <t>NCL-04-CN-004</t>
        </is>
      </c>
      <c r="F92" s="37" t="inlineStr">
        <is>
          <t>Xử lý hóa đơn gửi lỗi</t>
        </is>
      </c>
      <c r="G92" s="36" t="inlineStr">
        <is>
          <t>NCL-04-CN-004-CV-01, NCL-04-CN-004-CV-02, NCL-04-CN-004-CV-03, NCL-04-CN-004-CV-04</t>
        </is>
      </c>
      <c r="H92" s="36" t="inlineStr">
        <is>
          <t>NCL-04-CN-004-TC-01, NCL-04-CN-004-TC-02, NCL-04-CN-004-TC-03</t>
        </is>
      </c>
      <c r="I92" s="36" t="inlineStr">
        <is>
          <t>QTN-06</t>
        </is>
      </c>
      <c r="J92" s="37" t="inlineStr">
        <is>
          <t>Business Rule</t>
        </is>
      </c>
      <c r="K92" s="37" t="inlineStr">
        <is>
          <t>[QTN-06 - Thỏa điều kiện] Hóa đơn gửi lỗi phải được gửi lại trong hạn</t>
        </is>
      </c>
      <c r="L92" s="37" t="inlineStr">
        <is>
          <t>Xác minh quy tắc nghiệp vụ QTN-06: Hóa đơn gửi lỗi phải được sửa và gửi lại trong thời hạn quy định.</t>
        </is>
      </c>
      <c r="M92" s="37" t="inlineStr">
        <is>
          <t>VT-05 thực hiện từ chối; VT-01/VT-02/VT-03 xem và lọc SEND_ERROR.</t>
        </is>
      </c>
      <c r="N92" s="37" t="inlineStr">
        <is>
          <t>System/Acceptance</t>
        </is>
      </c>
      <c r="O92" s="37" t="inlineStr">
        <is>
          <t>Tích hợp</t>
        </is>
      </c>
      <c r="P92" s="37" t="inlineStr">
        <is>
          <t>Business Rule - Positive</t>
        </is>
      </c>
      <c r="Q92" s="37" t="inlineStr">
        <is>
          <t>Hóa đơn ở trạng thái gửi lỗi.</t>
        </is>
      </c>
      <c r="R92" s="37" t="inlineStr">
        <is>
          <t>Dữ liệu nhập/gửi:
- invoice.status=WAITING_TAX_CODE
- errorMessage='Dữ liệu hóa đơn không hợp lệ theo quy định.'</t>
        </is>
      </c>
      <c r="S92" s="37" t="inlineStr">
        <is>
          <t>1. Chuẩn bị dữ liệu và vai trò: Nhân viên bán hàng._x000D_
2. Thiết lập đối tượng Hóa đơn theo tiền điều kiện._x000D_
3. Thực hiện nghiệp vụ liên quan NCL-04-CN-004, NCL-04-CN-005._x000D_
4. Đối chiếu phản hồi, trạng thái, dữ liệu và nhật ký._x000D_
6. Luồng code của story: WAITING_TAX_CODE -&gt; SEND_ERROR; lưu taxAuthorityResponse, taxResponseAt, status log và ActivityLog; xuất hiện trong lịch sử thuế..</t>
        </is>
      </c>
      <c r="T92" s="37" t="inlineStr">
        <is>
          <t>Hóa đơn được gửi lại và quay về chờ gửi cơ quan thuế.</t>
        </is>
      </c>
      <c r="U92" s="37" t="inlineStr">
        <is>
          <t>Hóa đơn chuyển sang gửi lỗi và hiện danh sách chờ xử lý.</t>
        </is>
      </c>
      <c r="V92" s="37" t="inlineStr">
        <is>
          <t>POST /api/v1/tax-authority/invoices/{id}/reject; GET /api/v1/invoices?status=SEND_ERROR</t>
        </is>
      </c>
      <c r="W92" s="37" t="inlineStr">
        <is>
          <t>/tax-authority/invoices - nút Từ chối; /e-invoices - bộ lọc SEND_ERROR.</t>
        </is>
      </c>
      <c r="X92" s="37" t="inlineStr">
        <is>
          <t>frontend/src/modules/tax_authority/pages/TaxInvoiceApprovalRoutePage.tsx:54; backend/src/main/java/com/sales/controller/TaxAuthorityController.java:66; backend/src/main/java/com/sales/service/classes/EInvoiceServiceImpl.java:878</t>
        </is>
      </c>
      <c r="Y92" s="36" t="inlineStr">
        <is>
          <t>Bắt buộc</t>
        </is>
      </c>
      <c r="Z92" s="36" t="inlineStr">
        <is>
          <t>High</t>
        </is>
      </c>
      <c r="AA92" s="37" t="inlineStr">
        <is>
          <t>Có - API + UI regression</t>
        </is>
      </c>
      <c r="AB92" s="37" t="inlineStr">
        <is>
          <t>QA/Staging - dữ liệu cô lập theo hộ kinh doanh</t>
        </is>
      </c>
      <c r="AC92" s="37" t="inlineStr"/>
      <c r="AD92" s="36" t="inlineStr">
        <is>
          <t>Chưa chạy</t>
        </is>
      </c>
      <c r="AE92" s="37" t="inlineStr"/>
      <c r="AF92" s="37" t="inlineStr"/>
      <c r="AG92" s="37" t="inlineStr"/>
      <c r="AH92" s="37" t="inlineStr">
        <is>
          <t>Kiểm chứng trực tiếp quy tắc QTN-06._x000D_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93" ht="96" customHeight="1">
      <c r="A93" s="36" t="n">
        <v>87</v>
      </c>
      <c r="B93" s="36" t="inlineStr">
        <is>
          <t>NCL-04-TC-087</t>
        </is>
      </c>
      <c r="C93" s="36" t="inlineStr">
        <is>
          <t>NCL-04</t>
        </is>
      </c>
      <c r="D93" s="37" t="inlineStr">
        <is>
          <t>Phát hành hóa đơn điện tử và gửi cơ quan thuế mô phỏng</t>
        </is>
      </c>
      <c r="E93" s="36" t="inlineStr">
        <is>
          <t>NCL-04-CN-004</t>
        </is>
      </c>
      <c r="F93" s="37" t="inlineStr">
        <is>
          <t>Xử lý hóa đơn gửi lỗi</t>
        </is>
      </c>
      <c r="G93" s="36" t="inlineStr">
        <is>
          <t>NCL-04-CN-004-CV-01, NCL-04-CN-004-CV-02, NCL-04-CN-004-CV-03, NCL-04-CN-004-CV-04</t>
        </is>
      </c>
      <c r="H93" s="36" t="inlineStr">
        <is>
          <t>NCL-04-CN-004-TC-01, NCL-04-CN-004-TC-02, NCL-04-CN-004-TC-03</t>
        </is>
      </c>
      <c r="I93" s="36" t="inlineStr">
        <is>
          <t>QTN-06</t>
        </is>
      </c>
      <c r="J93" s="37" t="inlineStr">
        <is>
          <t>Business Rule</t>
        </is>
      </c>
      <c r="K93" s="37" t="inlineStr">
        <is>
          <t>[QTN-06 - Không thỏa điều kiện] Hóa đơn gửi lỗi phải được gửi lại trong hạn</t>
        </is>
      </c>
      <c r="L93" s="37" t="inlineStr">
        <is>
          <t>Xác minh quy tắc nghiệp vụ QTN-06: Hóa đơn gửi lỗi phải được sửa và gửi lại trong thời hạn quy định.</t>
        </is>
      </c>
      <c r="M93" s="37" t="inlineStr">
        <is>
          <t>VT-05 thực hiện từ chối; VT-01/VT-02/VT-03 xem và lọc SEND_ERROR.</t>
        </is>
      </c>
      <c r="N93" s="37" t="inlineStr">
        <is>
          <t>System/Acceptance</t>
        </is>
      </c>
      <c r="O93" s="37" t="inlineStr">
        <is>
          <t>Chức năng</t>
        </is>
      </c>
      <c r="P93" s="37" t="inlineStr">
        <is>
          <t>Business Rule - Negative</t>
        </is>
      </c>
      <c r="Q93" s="37" t="inlineStr">
        <is>
          <t>Chuẩn bị dữ liệu không thỏa điều kiện: Hóa đơn ở trạng thái gửi lỗi.</t>
        </is>
      </c>
      <c r="R93" s="37" t="inlineStr">
        <is>
          <t>Dữ liệu nhập/gửi:
- invoice.status=WAITING_TAX_CODE
- errorMessage='Dữ liệu hóa đơn không hợp lệ theo quy định.'</t>
        </is>
      </c>
      <c r="S93" s="37" t="inlineStr">
        <is>
          <t>1. Chuẩn bị dữ liệu và vai trò: Nhân viên bán hàng._x000D_
2. Thiết lập đối tượng Hóa đơn theo tiền điều kiện._x000D_
3. Thực hiện nghiệp vụ liên quan NCL-04-CN-004, NCL-04-CN-005._x000D_
4. Đối chiếu phản hồi, trạng thái, dữ liệu và nhật ký._x000D_
6. Luồng code của story: WAITING_TAX_CODE -&gt; SEND_ERROR; lưu taxAuthorityResponse, taxResponseAt, status log và ActivityLog; xuất hiện trong lịch sử thuế..</t>
        </is>
      </c>
      <c r="T93" s="37" t="inlineStr">
        <is>
          <t>Hệ thống cảnh báo quá hạn và yêu cầu chủ hộ xử lý.</t>
        </is>
      </c>
      <c r="U93" s="37" t="inlineStr">
        <is>
          <t>Hóa đơn chuyển sang gửi lỗi và hiện danh sách chờ xử lý.</t>
        </is>
      </c>
      <c r="V93" s="37" t="inlineStr">
        <is>
          <t>POST /api/v1/tax-authority/invoices/{id}/reject; GET /api/v1/invoices?status=SEND_ERROR</t>
        </is>
      </c>
      <c r="W93" s="37" t="inlineStr">
        <is>
          <t>/tax-authority/invoices - nút Từ chối; /e-invoices - bộ lọc SEND_ERROR.</t>
        </is>
      </c>
      <c r="X93" s="37" t="inlineStr">
        <is>
          <t>frontend/src/modules/tax_authority/pages/TaxInvoiceApprovalRoutePage.tsx:54; backend/src/main/java/com/sales/controller/TaxAuthorityController.java:66; backend/src/main/java/com/sales/service/classes/EInvoiceServiceImpl.java:878</t>
        </is>
      </c>
      <c r="Y93" s="36" t="inlineStr">
        <is>
          <t>Bắt buộc</t>
        </is>
      </c>
      <c r="Z93" s="36" t="inlineStr">
        <is>
          <t>High</t>
        </is>
      </c>
      <c r="AA93" s="37" t="inlineStr">
        <is>
          <t>Có - API/validation</t>
        </is>
      </c>
      <c r="AB93" s="37" t="inlineStr">
        <is>
          <t>QA/Staging - dữ liệu cô lập theo hộ kinh doanh</t>
        </is>
      </c>
      <c r="AC93" s="37" t="inlineStr"/>
      <c r="AD93" s="36" t="inlineStr">
        <is>
          <t>Chưa chạy</t>
        </is>
      </c>
      <c r="AE93" s="37" t="inlineStr"/>
      <c r="AF93" s="37" t="inlineStr"/>
      <c r="AG93" s="37" t="inlineStr"/>
      <c r="AH93" s="37" t="inlineStr">
        <is>
          <t>Kiểm chứng trực tiếp quy tắc QTN-06._x000D_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is>
      </c>
    </row>
    <row r="94" ht="96" customHeight="1">
      <c r="A94" s="36" t="n">
        <v>88</v>
      </c>
      <c r="B94" s="36" t="inlineStr">
        <is>
          <t>NCL-04-TC-088</t>
        </is>
      </c>
      <c r="C94" s="36" t="inlineStr">
        <is>
          <t>NCL-04</t>
        </is>
      </c>
      <c r="D94" s="37" t="inlineStr">
        <is>
          <t>Phát hành hóa đơn điện tử và gửi cơ quan thuế mô phỏng</t>
        </is>
      </c>
      <c r="E94" s="36" t="inlineStr">
        <is>
          <t>NCL-04-CN-003</t>
        </is>
      </c>
      <c r="F94" s="37" t="inlineStr">
        <is>
          <t>Nhận kết quả cấp mã hóa đơn</t>
        </is>
      </c>
      <c r="G94" s="36" t="inlineStr">
        <is>
          <t>NCL-04-CN-003-CV-01, NCL-04-CN-003-CV-02, NCL-04-CN-003-CV-03, NCL-04-CN-003-CV-04, NCL-04-CN-003-CV-05</t>
        </is>
      </c>
      <c r="H94" s="36" t="inlineStr">
        <is>
          <t>NCL-04-CN-003-TC-01, NCL-04-CN-003-TC-02, NCL-04-CN-003-TC-03, NCL-04-CN-003-TC-04</t>
        </is>
      </c>
      <c r="I94" s="36" t="inlineStr">
        <is>
          <t>QTN-09</t>
        </is>
      </c>
      <c r="J94" s="37" t="inlineStr">
        <is>
          <t>Business Rule</t>
        </is>
      </c>
      <c r="K94" s="37" t="inlineStr">
        <is>
          <t>[QTN-09 - Thỏa điều kiện] Ghi nhật ký mọi thay đổi trạng thái hóa đơn</t>
        </is>
      </c>
      <c r="L94" s="37" t="inlineStr">
        <is>
          <t>Xác minh quy tắc nghiệp vụ QTN-09: Mỗi lần hóa đơn đổi trạng thái đều phải ghi nhật ký kèm người và thời điểm.</t>
        </is>
      </c>
      <c r="M94" s="37" t="inlineStr">
        <is>
          <t>VT-05 Cơ quan thuế mô phỏng cấp mã; VT-01/VT-02/VT-03 chỉ xem kết quả qua danh sách hóa đơn.</t>
        </is>
      </c>
      <c r="N94" s="37" t="inlineStr">
        <is>
          <t>System/Acceptance</t>
        </is>
      </c>
      <c r="O94" s="37" t="inlineStr">
        <is>
          <t>Chức năng</t>
        </is>
      </c>
      <c r="P94" s="37" t="inlineStr">
        <is>
          <t>Business Rule - Positive</t>
        </is>
      </c>
      <c r="Q94" s="37" t="inlineStr">
        <is>
          <t>Hóa đơn chuyển từ trạng thái này sang trạng thái khác.</t>
        </is>
      </c>
      <c r="R94" s="37" t="inlineStr">
        <is>
          <t>Dữ liệu nhập/gửi:
- taxAuthorityCode=CQT-20260715-123456
- invoice.status=WAITING_TAX_CODE</t>
        </is>
      </c>
      <c r="S94"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WAITING_TAX_CODE -&gt; ISSUED; sinh invoiceNumber 7 chữ số theo hộ/mẫu/ký hiệu; lưu taxAuthorityCode, taxResponseAt, status log và ActivityLog..</t>
        </is>
      </c>
      <c r="T94" s="37" t="inlineStr">
        <is>
          <t>Nhật ký lưu đầy đủ và không sửa xóa được.</t>
        </is>
      </c>
      <c r="U94" s="37" t="inlineStr">
        <is>
          <t>Hóa đơn chuyển sang đã cấp mã và có mã của cơ quan thuế.</t>
        </is>
      </c>
      <c r="V94" s="37" t="inlineStr">
        <is>
          <t>GET /api/v1/tax-authority/invoices/waiting; GET /api/v1/tax-authority/invoices/history; POST /api/v1/tax-authority/invoices/{id}/approve</t>
        </is>
      </c>
      <c r="W94" s="37" t="inlineStr">
        <is>
          <t>/tax-authority/invoices - tab Chờ xử lý/Lịch sử, nút 'Cấp mã thuế' và 'Từ chối'.</t>
        </is>
      </c>
      <c r="X94" s="37" t="inlineStr">
        <is>
          <t>frontend/src/modules/tax_authority/pages/TaxInvoiceApprovalRoutePage.tsx:44; frontend/src/constants/taxAuthority.ts:33; backend/src/main/java/com/sales/controller/TaxAuthorityController.java:50; backend/src/main/java/com/sales/service/classes/EInvoiceServiceImpl.java:816</t>
        </is>
      </c>
      <c r="Y94" s="36" t="inlineStr">
        <is>
          <t>Bắt buộc</t>
        </is>
      </c>
      <c r="Z94" s="36" t="inlineStr">
        <is>
          <t>High</t>
        </is>
      </c>
      <c r="AA94" s="37" t="inlineStr">
        <is>
          <t>Có - API + UI regression</t>
        </is>
      </c>
      <c r="AB94" s="37" t="inlineStr">
        <is>
          <t>QA/Staging - dữ liệu cô lập theo hộ kinh doanh</t>
        </is>
      </c>
      <c r="AC94" s="37" t="inlineStr"/>
      <c r="AD94" s="36" t="inlineStr">
        <is>
          <t>Chưa chạy</t>
        </is>
      </c>
      <c r="AE94" s="37" t="inlineStr"/>
      <c r="AF94" s="37" t="inlineStr"/>
      <c r="AG94" s="37" t="inlineStr"/>
      <c r="AH94" s="37" t="inlineStr">
        <is>
          <t>Kiểm chứng trực tiếp quy tắc QTN-09._x000D_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95" ht="96" customHeight="1">
      <c r="A95" s="36" t="n">
        <v>89</v>
      </c>
      <c r="B95" s="36" t="inlineStr">
        <is>
          <t>NCL-04-TC-089</t>
        </is>
      </c>
      <c r="C95" s="36" t="inlineStr">
        <is>
          <t>NCL-04</t>
        </is>
      </c>
      <c r="D95" s="37" t="inlineStr">
        <is>
          <t>Phát hành hóa đơn điện tử và gửi cơ quan thuế mô phỏng</t>
        </is>
      </c>
      <c r="E95" s="36" t="inlineStr">
        <is>
          <t>NCL-04-CN-003</t>
        </is>
      </c>
      <c r="F95" s="37" t="inlineStr">
        <is>
          <t>Nhận kết quả cấp mã hóa đơn</t>
        </is>
      </c>
      <c r="G95" s="36" t="inlineStr">
        <is>
          <t>NCL-04-CN-003-CV-01, NCL-04-CN-003-CV-02, NCL-04-CN-003-CV-03, NCL-04-CN-003-CV-04, NCL-04-CN-003-CV-05</t>
        </is>
      </c>
      <c r="H95" s="36" t="inlineStr">
        <is>
          <t>NCL-04-CN-003-TC-01, NCL-04-CN-003-TC-02, NCL-04-CN-003-TC-03, NCL-04-CN-003-TC-04</t>
        </is>
      </c>
      <c r="I95" s="36" t="inlineStr">
        <is>
          <t>QTN-09</t>
        </is>
      </c>
      <c r="J95" s="37" t="inlineStr">
        <is>
          <t>Business Rule</t>
        </is>
      </c>
      <c r="K95" s="37" t="inlineStr">
        <is>
          <t>[QTN-09 - Không thỏa điều kiện] Ghi nhật ký mọi thay đổi trạng thái hóa đơn</t>
        </is>
      </c>
      <c r="L95" s="37" t="inlineStr">
        <is>
          <t>Xác minh quy tắc nghiệp vụ QTN-09: Mỗi lần hóa đơn đổi trạng thái đều phải ghi nhật ký kèm người và thời điểm.</t>
        </is>
      </c>
      <c r="M95" s="37" t="inlineStr">
        <is>
          <t>VT-05 Cơ quan thuế mô phỏng cấp mã; VT-01/VT-02/VT-03 chỉ xem kết quả qua danh sách hóa đơn.</t>
        </is>
      </c>
      <c r="N95" s="37" t="inlineStr">
        <is>
          <t>System/Acceptance</t>
        </is>
      </c>
      <c r="O95" s="37" t="inlineStr">
        <is>
          <t>Chức năng</t>
        </is>
      </c>
      <c r="P95" s="37" t="inlineStr">
        <is>
          <t>Business Rule - Negative</t>
        </is>
      </c>
      <c r="Q95" s="37" t="inlineStr">
        <is>
          <t>Chuẩn bị dữ liệu không thỏa điều kiện: Hóa đơn chuyển từ trạng thái này sang trạng thái khác.</t>
        </is>
      </c>
      <c r="R95" s="37" t="inlineStr">
        <is>
          <t>Dữ liệu nhập/gửi:
- taxAuthorityCode=CQT-20260715-123456
- invoice.status=WAITING_TAX_CODE</t>
        </is>
      </c>
      <c r="S95"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WAITING_TAX_CODE -&gt; ISSUED; sinh invoiceNumber 7 chữ số theo hộ/mẫu/ký hiệu; lưu taxAuthorityCode, taxResponseAt, status log và ActivityLog..</t>
        </is>
      </c>
      <c r="T95" s="37" t="inlineStr">
        <is>
          <t>Hệ thống từ chối chuyển trạng thái nếu không ghi được nhật ký.</t>
        </is>
      </c>
      <c r="U95" s="37" t="inlineStr">
        <is>
          <t>Hóa đơn chuyển sang đã cấp mã và có mã của cơ quan thuế.</t>
        </is>
      </c>
      <c r="V95" s="37" t="inlineStr">
        <is>
          <t>GET /api/v1/tax-authority/invoices/waiting; GET /api/v1/tax-authority/invoices/history; POST /api/v1/tax-authority/invoices/{id}/approve</t>
        </is>
      </c>
      <c r="W95" s="37" t="inlineStr">
        <is>
          <t>/tax-authority/invoices - tab Chờ xử lý/Lịch sử, nút 'Cấp mã thuế' và 'Từ chối'.</t>
        </is>
      </c>
      <c r="X95" s="37" t="inlineStr">
        <is>
          <t>frontend/src/modules/tax_authority/pages/TaxInvoiceApprovalRoutePage.tsx:44; frontend/src/constants/taxAuthority.ts:33; backend/src/main/java/com/sales/controller/TaxAuthorityController.java:50; backend/src/main/java/com/sales/service/classes/EInvoiceServiceImpl.java:816</t>
        </is>
      </c>
      <c r="Y95" s="36" t="inlineStr">
        <is>
          <t>Bắt buộc</t>
        </is>
      </c>
      <c r="Z95" s="36" t="inlineStr">
        <is>
          <t>High</t>
        </is>
      </c>
      <c r="AA95" s="37" t="inlineStr">
        <is>
          <t>Có - API/validation</t>
        </is>
      </c>
      <c r="AB95" s="37" t="inlineStr">
        <is>
          <t>QA/Staging - dữ liệu cô lập theo hộ kinh doanh</t>
        </is>
      </c>
      <c r="AC95" s="37" t="inlineStr"/>
      <c r="AD95" s="36" t="inlineStr">
        <is>
          <t>Chưa chạy</t>
        </is>
      </c>
      <c r="AE95" s="37" t="inlineStr"/>
      <c r="AF95" s="37" t="inlineStr"/>
      <c r="AG95" s="37" t="inlineStr"/>
      <c r="AH95" s="37" t="inlineStr">
        <is>
          <t>Kiểm chứng trực tiếp quy tắc QTN-09._x000D_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96" ht="96" customHeight="1">
      <c r="A96" s="38" t="n">
        <v>90</v>
      </c>
      <c r="B96" s="38" t="inlineStr">
        <is>
          <t>NCL-04-TC-090</t>
        </is>
      </c>
      <c r="C96" s="38" t="inlineStr">
        <is>
          <t>NCL-04</t>
        </is>
      </c>
      <c r="D96" s="39" t="inlineStr">
        <is>
          <t>Phát hành hóa đơn điện tử và gửi cơ quan thuế mô phỏng</t>
        </is>
      </c>
      <c r="E96" s="38" t="inlineStr">
        <is>
          <t>NCL-04-CN-001</t>
        </is>
      </c>
      <c r="F96" s="39" t="inlineStr">
        <is>
          <t>Phát hành hóa đơn điện tử từ đơn bán</t>
        </is>
      </c>
      <c r="G96" s="38" t="inlineStr">
        <is>
          <t>NCL-04-CN-001-CV-01, NCL-04-CN-001-CV-02, NCL-04-CN-001-CV-03, NCL-04-CN-001-CV-04, NCL-04-CN-001-CV-05</t>
        </is>
      </c>
      <c r="H96" s="38" t="inlineStr">
        <is>
          <t>NCL-04-CN-001-TC-01, NCL-04-CN-001-TC-02, NCL-04-CN-001-TC-03, NCL-04-CN-001-TC-04</t>
        </is>
      </c>
      <c r="I96" s="38" t="inlineStr">
        <is>
          <t>QTN-01, QTN-02, QTN-03</t>
        </is>
      </c>
      <c r="J96" s="39" t="inlineStr">
        <is>
          <t>Code Review/Risk</t>
        </is>
      </c>
      <c r="K96" s="39" t="inlineStr">
        <is>
          <t>[Code review] Một đơn chỉ sinh một hóa đơn và chỉ khi đã thanh toán</t>
        </is>
      </c>
      <c r="L96" s="39" t="inlineStr">
        <is>
          <t>Xác minh rủi ro triển khai phát hiện khi đối chiếu code FE/BE với NCL-04-CN-001.</t>
        </is>
      </c>
      <c r="M96" s="39" t="inlineStr">
        <is>
          <t>Backend: VT-01 Chủ hộ, VT-02 Nhân viên bán hàng. FE lịch sử đơn có thể hiện nút cho VT-03 nếu đơn COMPLETED rồi API trả 403.</t>
        </is>
      </c>
      <c r="N96" s="39" t="inlineStr">
        <is>
          <t>System/API/UI/Database</t>
        </is>
      </c>
      <c r="O96" s="39" t="inlineStr">
        <is>
          <t>Chức năng</t>
        </is>
      </c>
      <c r="P96" s="39" t="inlineStr">
        <is>
          <t>State/Idempotency</t>
        </is>
      </c>
      <c r="Q96" s="39" t="inlineStr">
        <is>
          <t>Có đơn CREATING, đơn COMPLETED/PAID và đơn đã có hóa đơn.</t>
        </is>
      </c>
      <c r="R96" s="39" t="inlineStr">
        <is>
          <t>Dữ liệu nhập/gửi:
- order.status=COMPLETED
- paymentStatus=PAID
- invoicePattern=1
- invoiceSymbol=1C26TAA
- lookupCode=10 ký tự A-Z/0-9</t>
        </is>
      </c>
      <c r="S96" s="39" t="inlineStr">
        <is>
          <t>1. Chuẩn bị môi trường và dữ liệu theo tiền điều kiện._x000D_
2. Gọi tạo draft cho từng đơn; gửi lặp/song song cho đơn PAID._x000D_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is>
      </c>
      <c r="T96" s="39" t="inlineStr">
        <is>
          <t>Chặn đơn chưa thanh toán; đơn hợp lệ chỉ có một hóa đơn; không tạo trùng khi request lặp.</t>
        </is>
      </c>
      <c r="U96" s="39" t="inlineStr">
        <is>
          <t>Không để lại dữ liệu sai, trùng hoặc lộ chéo tenant; hệ thống kết thúc đúng trạng thái được mô tả trong Expected Result.</t>
        </is>
      </c>
      <c r="V96" s="39" t="inlineStr">
        <is>
          <t>POST /api/v1/invoices/draft?orderId={orderId}</t>
        </is>
      </c>
      <c r="W96" s="39" t="inlineStr">
        <is>
          <t>/orders - OrderHistoryTable; modal thành công POS; sau khi tạo mở /e-invoices?id={invoiceId}.</t>
        </is>
      </c>
      <c r="X96" s="39"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96" s="38" t="inlineStr">
        <is>
          <t>Bắt buộc</t>
        </is>
      </c>
      <c r="Z96" s="38" t="inlineStr">
        <is>
          <t>Critical</t>
        </is>
      </c>
      <c r="AA96" s="39" t="inlineStr">
        <is>
          <t>Có - API + UI regression</t>
        </is>
      </c>
      <c r="AB96" s="39" t="inlineStr">
        <is>
          <t>QA/Staging - dữ liệu cô lập theo hộ kinh doanh</t>
        </is>
      </c>
      <c r="AC96" s="39" t="inlineStr"/>
      <c r="AD96" s="38" t="inlineStr">
        <is>
          <t>Chưa chạy</t>
        </is>
      </c>
      <c r="AE96" s="39" t="inlineStr"/>
      <c r="AF96" s="39" t="inlineStr"/>
      <c r="AG96" s="39" t="inlineStr"/>
      <c r="AH96" s="39" t="inlineStr">
        <is>
          <t>Ca hồi quy bổ sung sau khi đối chiếu triển khai FE/BE. Đối chiếu EInvoiceServiceImpl, Order/EInvoiceRepository._x000D_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97" ht="96" customHeight="1">
      <c r="A97" s="38" t="n">
        <v>91</v>
      </c>
      <c r="B97" s="38" t="inlineStr">
        <is>
          <t>NCL-04-TC-091</t>
        </is>
      </c>
      <c r="C97" s="38" t="inlineStr">
        <is>
          <t>NCL-04</t>
        </is>
      </c>
      <c r="D97" s="39" t="inlineStr">
        <is>
          <t>Phát hành hóa đơn điện tử và gửi cơ quan thuế mô phỏng</t>
        </is>
      </c>
      <c r="E97" s="38" t="inlineStr">
        <is>
          <t>NCL-04-CN-003</t>
        </is>
      </c>
      <c r="F97" s="39" t="inlineStr">
        <is>
          <t>Nhận kết quả cấp mã hóa đơn</t>
        </is>
      </c>
      <c r="G97" s="38" t="inlineStr">
        <is>
          <t>NCL-04-CN-003-CV-01, NCL-04-CN-003-CV-02, NCL-04-CN-003-CV-03, NCL-04-CN-003-CV-04, NCL-04-CN-003-CV-05</t>
        </is>
      </c>
      <c r="H97" s="38" t="inlineStr">
        <is>
          <t>NCL-04-CN-003-TC-01, NCL-04-CN-003-TC-02, NCL-04-CN-003-TC-03, NCL-04-CN-003-TC-04</t>
        </is>
      </c>
      <c r="I97" s="38" t="inlineStr">
        <is>
          <t>QTN-09</t>
        </is>
      </c>
      <c r="J97" s="39" t="inlineStr">
        <is>
          <t>Code Review/Risk</t>
        </is>
      </c>
      <c r="K97" s="39" t="inlineStr">
        <is>
          <t>[Code review] Máy trạng thái hóa đơn và nhật ký chuyển trạng thái</t>
        </is>
      </c>
      <c r="L97" s="39" t="inlineStr">
        <is>
          <t>Xác minh rủi ro triển khai phát hiện khi đối chiếu code FE/BE với NCL-04-CN-003.</t>
        </is>
      </c>
      <c r="M97" s="39" t="inlineStr">
        <is>
          <t>VT-05 Cơ quan thuế mô phỏng cấp mã; VT-01/VT-02/VT-03 chỉ xem kết quả qua danh sách hóa đơn.</t>
        </is>
      </c>
      <c r="N97" s="39" t="inlineStr">
        <is>
          <t>System/API/UI/Database</t>
        </is>
      </c>
      <c r="O97" s="39" t="inlineStr">
        <is>
          <t>Chức năng</t>
        </is>
      </c>
      <c r="P97" s="39" t="inlineStr">
        <is>
          <t>State machine/Audit</t>
        </is>
      </c>
      <c r="Q97" s="39" t="inlineStr">
        <is>
          <t>Hóa đơn lần lượt ở DRAFT, WAITING, ISSUED, REJECTED/CANCELLED.</t>
        </is>
      </c>
      <c r="R97" s="39" t="inlineStr">
        <is>
          <t>Dữ liệu nhập/gửi:
- taxAuthorityCode=CQT-20260715-123456
- invoice.status=WAITING_TAX_CODE</t>
        </is>
      </c>
      <c r="S97" s="39" t="inlineStr">
        <is>
          <t>1. Chuẩn bị môi trường và dữ liệu theo tiền điều kiện._x000D_
2. Gọi submit/approve/reject/resend/update ở mọi tổ hợp trạng thái hợp lệ và sai._x000D_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is>
      </c>
      <c r="T97" s="39" t="inlineStr">
        <is>
          <t>Chỉ chuyển theo state machine; mọi lần chuyển lưu người/thời điểm/lý do; sai trạng thái không đổi dữ liệu.</t>
        </is>
      </c>
      <c r="U97" s="39" t="inlineStr">
        <is>
          <t>Không để lại dữ liệu sai, trùng hoặc lộ chéo tenant; hệ thống kết thúc đúng trạng thái được mô tả trong Expected Result.</t>
        </is>
      </c>
      <c r="V97" s="39" t="inlineStr">
        <is>
          <t>GET /api/v1/tax-authority/invoices/waiting; GET /api/v1/tax-authority/invoices/history; POST /api/v1/tax-authority/invoices/{id}/approve</t>
        </is>
      </c>
      <c r="W97" s="39" t="inlineStr">
        <is>
          <t>/tax-authority/invoices - tab Chờ xử lý/Lịch sử, nút 'Cấp mã thuế' và 'Từ chối'.</t>
        </is>
      </c>
      <c r="X97" s="39" t="inlineStr">
        <is>
          <t>frontend/src/modules/tax_authority/pages/TaxInvoiceApprovalRoutePage.tsx:44; frontend/src/constants/taxAuthority.ts:33; backend/src/main/java/com/sales/controller/TaxAuthorityController.java:50; backend/src/main/java/com/sales/service/classes/EInvoiceServiceImpl.java:816</t>
        </is>
      </c>
      <c r="Y97" s="38" t="inlineStr">
        <is>
          <t>Bắt buộc</t>
        </is>
      </c>
      <c r="Z97" s="38" t="inlineStr">
        <is>
          <t>Critical</t>
        </is>
      </c>
      <c r="AA97" s="39" t="inlineStr">
        <is>
          <t>Có - API + UI regression</t>
        </is>
      </c>
      <c r="AB97" s="39" t="inlineStr">
        <is>
          <t>QA/Staging - dữ liệu cô lập theo hộ kinh doanh</t>
        </is>
      </c>
      <c r="AC97" s="39" t="inlineStr"/>
      <c r="AD97" s="38" t="inlineStr">
        <is>
          <t>Chưa chạy</t>
        </is>
      </c>
      <c r="AE97" s="39" t="inlineStr"/>
      <c r="AF97" s="39" t="inlineStr"/>
      <c r="AG97" s="39" t="inlineStr"/>
      <c r="AH97" s="39" t="inlineStr">
        <is>
          <t>Ca hồi quy bổ sung sau khi đối chiếu triển khai FE/BE. Đối chiếu EInvoiceController, TaxAuthorityController, EInvoiceServiceImpl._x000D_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98" ht="96" customHeight="1">
      <c r="A98" s="38" t="n">
        <v>92</v>
      </c>
      <c r="B98" s="38" t="inlineStr">
        <is>
          <t>NCL-04-TC-092</t>
        </is>
      </c>
      <c r="C98" s="38" t="inlineStr">
        <is>
          <t>NCL-04</t>
        </is>
      </c>
      <c r="D98" s="39" t="inlineStr">
        <is>
          <t>Phát hành hóa đơn điện tử và gửi cơ quan thuế mô phỏng</t>
        </is>
      </c>
      <c r="E98" s="38" t="inlineStr">
        <is>
          <t>NCL-04-CN-003</t>
        </is>
      </c>
      <c r="F98" s="39" t="inlineStr">
        <is>
          <t>Nhận kết quả cấp mã hóa đơn</t>
        </is>
      </c>
      <c r="G98" s="38" t="inlineStr">
        <is>
          <t>NCL-04-CN-003-CV-01, NCL-04-CN-003-CV-02, NCL-04-CN-003-CV-03, NCL-04-CN-003-CV-04, NCL-04-CN-003-CV-05</t>
        </is>
      </c>
      <c r="H98" s="38" t="inlineStr">
        <is>
          <t>NCL-04-CN-003-TC-01, NCL-04-CN-003-TC-02, NCL-04-CN-003-TC-03, NCL-04-CN-003-TC-04</t>
        </is>
      </c>
      <c r="I98" s="38" t="inlineStr">
        <is>
          <t>QTN-09</t>
        </is>
      </c>
      <c r="J98" s="39" t="inlineStr">
        <is>
          <t>Code Review/Risk</t>
        </is>
      </c>
      <c r="K98" s="39" t="inlineStr">
        <is>
          <t>[Code review] Quyền VT-05 của cơ quan thuế mô phỏng</t>
        </is>
      </c>
      <c r="L98" s="39" t="inlineStr">
        <is>
          <t>Xác minh rủi ro triển khai phát hiện khi đối chiếu code FE/BE với NCL-04-CN-003.</t>
        </is>
      </c>
      <c r="M98" s="39" t="inlineStr">
        <is>
          <t>VT-05 Cơ quan thuế mô phỏng cấp mã; VT-01/VT-02/VT-03 chỉ xem kết quả qua danh sách hóa đơn.</t>
        </is>
      </c>
      <c r="N98" s="39" t="inlineStr">
        <is>
          <t>System/API/UI/Database</t>
        </is>
      </c>
      <c r="O98" s="39" t="inlineStr">
        <is>
          <t>Phân quyền/Bảo mật</t>
        </is>
      </c>
      <c r="P98" s="39" t="inlineStr">
        <is>
          <t>Authorization/Integration</t>
        </is>
      </c>
      <c r="Q98" s="39" t="inlineStr">
        <is>
          <t>Có JWT VT-05 và hóa đơn WAITING của nhiều hộ.</t>
        </is>
      </c>
      <c r="R98" s="39" t="inlineStr">
        <is>
          <t>Dữ liệu nhập/gửi:
- taxAuthorityCode=CQT-20260715-123456
- invoice.status=WAITING_TAX_CODE</t>
        </is>
      </c>
      <c r="S98" s="39" t="inlineStr">
        <is>
          <t>1. Chuẩn bị môi trường và dữ liệu theo tiền điều kiện._x000D_
2. VT-05 xem waiting/history, approve/reject; thử bằng VT-01/02/03 và không token._x000D_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is>
      </c>
      <c r="T98" s="39" t="inlineStr">
        <is>
          <t>Chỉ VT-05 được thao tác endpoint thuế; phản hồi cập nhật đúng hóa đơn và không lộ ngoài phạm vi hàng đợi.</t>
        </is>
      </c>
      <c r="U98" s="39" t="inlineStr">
        <is>
          <t>Không để lại dữ liệu sai, trùng hoặc lộ chéo tenant; hệ thống kết thúc đúng trạng thái được mô tả trong Expected Result.</t>
        </is>
      </c>
      <c r="V98" s="39" t="inlineStr">
        <is>
          <t>GET /api/v1/tax-authority/invoices/waiting; GET /api/v1/tax-authority/invoices/history; POST /api/v1/tax-authority/invoices/{id}/approve</t>
        </is>
      </c>
      <c r="W98" s="39" t="inlineStr">
        <is>
          <t>/tax-authority/invoices - tab Chờ xử lý/Lịch sử, nút 'Cấp mã thuế' và 'Từ chối'.</t>
        </is>
      </c>
      <c r="X98" s="39" t="inlineStr">
        <is>
          <t>frontend/src/modules/tax_authority/pages/TaxInvoiceApprovalRoutePage.tsx:44; frontend/src/constants/taxAuthority.ts:33; backend/src/main/java/com/sales/controller/TaxAuthorityController.java:50; backend/src/main/java/com/sales/service/classes/EInvoiceServiceImpl.java:816</t>
        </is>
      </c>
      <c r="Y98" s="38" t="inlineStr">
        <is>
          <t>Bắt buộc</t>
        </is>
      </c>
      <c r="Z98" s="38" t="inlineStr">
        <is>
          <t>Critical</t>
        </is>
      </c>
      <c r="AA98" s="39" t="inlineStr">
        <is>
          <t>Có - API + UI regression</t>
        </is>
      </c>
      <c r="AB98" s="39" t="inlineStr">
        <is>
          <t>QA/Staging - dữ liệu cô lập theo hộ kinh doanh</t>
        </is>
      </c>
      <c r="AC98" s="39" t="inlineStr"/>
      <c r="AD98" s="38" t="inlineStr">
        <is>
          <t>Chưa chạy</t>
        </is>
      </c>
      <c r="AE98" s="39" t="inlineStr"/>
      <c r="AF98" s="39" t="inlineStr"/>
      <c r="AG98" s="39" t="inlineStr"/>
      <c r="AH98" s="39" t="inlineStr">
        <is>
          <t>Ca hồi quy bổ sung sau khi đối chiếu triển khai FE/BE. Đối chiếu @PreAuthorize trong TaxAuthorityController và route tax_authority FE._x000D_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99" ht="96" customHeight="1">
      <c r="A99" s="38" t="n">
        <v>93</v>
      </c>
      <c r="B99" s="38" t="inlineStr">
        <is>
          <t>NCL-04-TC-093</t>
        </is>
      </c>
      <c r="C99" s="38" t="inlineStr">
        <is>
          <t>NCL-04</t>
        </is>
      </c>
      <c r="D99" s="39" t="inlineStr">
        <is>
          <t>Phát hành hóa đơn điện tử và gửi cơ quan thuế mô phỏng</t>
        </is>
      </c>
      <c r="E99" s="38" t="inlineStr">
        <is>
          <t>NCL-04-CN-005</t>
        </is>
      </c>
      <c r="F99" s="39" t="inlineStr">
        <is>
          <t>Gửi lại hóa đơn bị lỗi</t>
        </is>
      </c>
      <c r="G99" s="38" t="inlineStr">
        <is>
          <t>NCL-04-CN-005-CV-01, NCL-04-CN-005-CV-02, NCL-04-CN-005-CV-03, NCL-04-CN-005-CV-04</t>
        </is>
      </c>
      <c r="H99" s="38" t="inlineStr">
        <is>
          <t>NCL-04-CN-005-TC-01, NCL-04-CN-005-TC-02, NCL-04-CN-005-TC-03</t>
        </is>
      </c>
      <c r="I99" s="38" t="inlineStr">
        <is>
          <t>QTN-06</t>
        </is>
      </c>
      <c r="J99" s="39" t="inlineStr">
        <is>
          <t>Code Review/Risk</t>
        </is>
      </c>
      <c r="K99" s="39" t="inlineStr">
        <is>
          <t>[Code review] Gửi lại hóa đơn lỗi nhiều lần/đồng thời</t>
        </is>
      </c>
      <c r="L99" s="39" t="inlineStr">
        <is>
          <t>Xác minh rủi ro triển khai phát hiện khi đối chiếu code FE/BE với NCL-04-CN-005.</t>
        </is>
      </c>
      <c r="M99" s="39" t="inlineStr">
        <is>
          <t>Backend: VT-01, VT-02. FE vẫn hiện nút cho VT-03 nên VT-03 nhận 403.</t>
        </is>
      </c>
      <c r="N99" s="39" t="inlineStr">
        <is>
          <t>System/API/UI/Database</t>
        </is>
      </c>
      <c r="O99" s="39" t="inlineStr">
        <is>
          <t>Chức năng</t>
        </is>
      </c>
      <c r="P99" s="39" t="inlineStr">
        <is>
          <t>Retry/Idempotency</t>
        </is>
      </c>
      <c r="Q99" s="39" t="inlineStr">
        <is>
          <t>Hóa đơn REJECTED có mã lỗi và lịch sử.</t>
        </is>
      </c>
      <c r="R99" s="39" t="inlineStr">
        <is>
          <t>Dữ liệu nhập/gửi:
- invoice.status=SEND_ERROR
- buyerTaxCode=0312345678
- buyerEmail=khach@example.com</t>
        </is>
      </c>
      <c r="S99" s="39" t="inlineStr">
        <is>
          <t>1. Chuẩn bị môi trường và dữ liệu theo tiền điều kiện._x000D_
2. Gửi resend hai request đồng thời, mô phỏng lần đầu timeout rồi approve._x000D_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PUT người mua -&gt; SEND_ERROR -&gt; WAITING_TAX_CODE; cập nhật sentToTaxAt; xóa taxAuthorityResponse; ghi status log..</t>
        </is>
      </c>
      <c r="T99" s="39" t="inlineStr">
        <is>
          <t>Hóa đơn không tạo bản sao; trạng thái/lịch sử có thứ tự, chỉ một kết quả cuối và giữ lỗi cũ để truy vết.</t>
        </is>
      </c>
      <c r="U99" s="39" t="inlineStr">
        <is>
          <t>Không để lại dữ liệu sai, trùng hoặc lộ chéo tenant; hệ thống kết thúc đúng trạng thái được mô tả trong Expected Result.</t>
        </is>
      </c>
      <c r="V99" s="39" t="inlineStr">
        <is>
          <t>PUT /api/v1/invoices/{id}; POST /api/v1/invoices/{id}/resend</t>
        </is>
      </c>
      <c r="W99" s="39" t="inlineStr">
        <is>
          <t>/e-invoices - InvoiceDetailModal, nút 'SỬA LỖI &amp; GỬI LẠI THUẾ'.</t>
        </is>
      </c>
      <c r="X99" s="39" t="inlineStr">
        <is>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is>
      </c>
      <c r="Y99" s="38" t="inlineStr">
        <is>
          <t>Bắt buộc</t>
        </is>
      </c>
      <c r="Z99" s="38" t="inlineStr">
        <is>
          <t>High</t>
        </is>
      </c>
      <c r="AA99" s="39" t="inlineStr">
        <is>
          <t>Có - API + UI regression</t>
        </is>
      </c>
      <c r="AB99" s="39" t="inlineStr">
        <is>
          <t>QA/Staging - dữ liệu cô lập theo hộ kinh doanh</t>
        </is>
      </c>
      <c r="AC99" s="39" t="inlineStr"/>
      <c r="AD99" s="38" t="inlineStr">
        <is>
          <t>Chưa chạy</t>
        </is>
      </c>
      <c r="AE99" s="39" t="inlineStr"/>
      <c r="AF99" s="39" t="inlineStr"/>
      <c r="AG99" s="39" t="inlineStr"/>
      <c r="AH99" s="39" t="inlineStr">
        <is>
          <t>Ca hồi quy bổ sung sau khi đối chiếu triển khai FE/BE. Đối chiếu resendInvoice và lưu InvoiceStatusLog._x000D_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is>
      </c>
    </row>
    <row r="100" ht="96" customHeight="1">
      <c r="A100" s="38" t="n">
        <v>94</v>
      </c>
      <c r="B100" s="38" t="inlineStr">
        <is>
          <t>NCL-04-TC-094</t>
        </is>
      </c>
      <c r="C100" s="38" t="inlineStr">
        <is>
          <t>NCL-04</t>
        </is>
      </c>
      <c r="D100" s="39" t="inlineStr">
        <is>
          <t>Phát hành hóa đơn điện tử và gửi cơ quan thuế mô phỏng</t>
        </is>
      </c>
      <c r="E100" s="38" t="inlineStr">
        <is>
          <t>NCL-04-CN-001</t>
        </is>
      </c>
      <c r="F100" s="39" t="inlineStr">
        <is>
          <t>Phát hành hóa đơn điện tử từ đơn bán</t>
        </is>
      </c>
      <c r="G100" s="38" t="inlineStr">
        <is>
          <t>NCL-04-CN-001-CV-01, NCL-04-CN-001-CV-02, NCL-04-CN-001-CV-03, NCL-04-CN-001-CV-04, NCL-04-CN-001-CV-05</t>
        </is>
      </c>
      <c r="H100" s="38" t="inlineStr">
        <is>
          <t>NCL-04-CN-001-TC-01, NCL-04-CN-001-TC-02, NCL-04-CN-001-TC-03, NCL-04-CN-001-TC-04</t>
        </is>
      </c>
      <c r="I100" s="38" t="inlineStr">
        <is>
          <t>QTN-01, QTN-02, QTN-03</t>
        </is>
      </c>
      <c r="J100" s="39" t="inlineStr">
        <is>
          <t>Code Review/Risk</t>
        </is>
      </c>
      <c r="K100" s="39" t="inlineStr">
        <is>
          <t>[Code review] Tenant mới phát hành được hóa đơn theo quy tắc ngưỡng doanh thu</t>
        </is>
      </c>
      <c r="L100" s="39" t="inlineStr">
        <is>
          <t>Xác minh rủi ro triển khai phát hiện khi đối chiếu code FE/BE với NCL-04-CN-001.</t>
        </is>
      </c>
      <c r="M100" s="39" t="inlineStr">
        <is>
          <t>Backend: VT-01 Chủ hộ, VT-02 Nhân viên bán hàng. FE lịch sử đơn có thể hiện nút cho VT-03 nếu đơn COMPLETED rồi API trả 403.</t>
        </is>
      </c>
      <c r="N100" s="39" t="inlineStr">
        <is>
          <t>System/API/UI/Database</t>
        </is>
      </c>
      <c r="O100" s="39" t="inlineStr">
        <is>
          <t>Chức năng</t>
        </is>
      </c>
      <c r="P100" s="39" t="inlineStr">
        <is>
          <t>End-to-end blocker/Business rule</t>
        </is>
      </c>
      <c r="Q100" s="39" t="inlineStr">
        <is>
          <t>Hộ mới đăng ký có đơn PAID; revenueThresholdEnabled mặc định false.</t>
        </is>
      </c>
      <c r="R100" s="39" t="inlineStr">
        <is>
          <t>Dữ liệu nhập/gửi:
- order.status=COMPLETED
- paymentStatus=PAID
- invoicePattern=1
- invoiceSymbol=1C26TAA
- lookupCode=10 ký tự A-Z/0-9</t>
        </is>
      </c>
      <c r="S100" s="39" t="inlineStr">
        <is>
          <t>1. Chuẩn bị môi trường và dữ liệu theo tiền điều kiện._x000D_
2. Tạo invoice draft trước/dưới/đúng/trên ngưỡng; tìm cách cấu hình qua API/UI._x000D_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is>
      </c>
      <c r="T100" s="39" t="inlineStr">
        <is>
          <t>Dưới ngưỡng vẫn được tự nguyện phát hành; trên ngưỡng bắt buộc; luôn có đường cấu hình hợp lệ.</t>
        </is>
      </c>
      <c r="U100" s="39" t="inlineStr">
        <is>
          <t>Không để lại dữ liệu sai, trùng hoặc lộ chéo tenant; hệ thống kết thúc đúng trạng thái được mô tả trong Expected Result.</t>
        </is>
      </c>
      <c r="V100" s="39" t="inlineStr">
        <is>
          <t>POST /api/v1/invoices/draft?orderId={orderId}</t>
        </is>
      </c>
      <c r="W100" s="39" t="inlineStr">
        <is>
          <t>/orders - OrderHistoryTable; modal thành công POS; sau khi tạo mở /e-invoices?id={invoiceId}.</t>
        </is>
      </c>
      <c r="X100" s="39"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00" s="38" t="inlineStr">
        <is>
          <t>Bắt buộc</t>
        </is>
      </c>
      <c r="Z100" s="38" t="inlineStr">
        <is>
          <t>Critical</t>
        </is>
      </c>
      <c r="AA100" s="39" t="inlineStr">
        <is>
          <t>Có - API + UI regression</t>
        </is>
      </c>
      <c r="AB100" s="39" t="inlineStr">
        <is>
          <t>QA/Staging - dữ liệu cô lập theo hộ kinh doanh</t>
        </is>
      </c>
      <c r="AC100" s="39" t="inlineStr"/>
      <c r="AD100" s="38" t="inlineStr">
        <is>
          <t>Chưa chạy</t>
        </is>
      </c>
      <c r="AE100" s="39" t="inlineStr"/>
      <c r="AF100" s="39" t="inlineStr"/>
      <c r="AG100" s="39" t="inlineStr"/>
      <c r="AH100" s="39" t="inlineStr">
        <is>
          <t>Ca hồi quy bổ sung sau khi đối chiếu triển khai FE/BE. Registration luôn false và không có request/API cập nhật; createDraft chặn khi false nên NCL-04 bị khóa vĩnh viễn._x000D_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01" ht="96" customHeight="1">
      <c r="A101" s="38" t="n">
        <v>95</v>
      </c>
      <c r="B101" s="38" t="inlineStr">
        <is>
          <t>NCL-04-TC-095</t>
        </is>
      </c>
      <c r="C101" s="38" t="inlineStr">
        <is>
          <t>NCL-04</t>
        </is>
      </c>
      <c r="D101" s="39" t="inlineStr">
        <is>
          <t>Phát hành hóa đơn điện tử và gửi cơ quan thuế mô phỏng</t>
        </is>
      </c>
      <c r="E101" s="38" t="inlineStr">
        <is>
          <t>NCL-04-CN-001</t>
        </is>
      </c>
      <c r="F101" s="39" t="inlineStr">
        <is>
          <t>Phát hành hóa đơn điện tử từ đơn bán</t>
        </is>
      </c>
      <c r="G101" s="38" t="inlineStr">
        <is>
          <t>NCL-04-CN-001-CV-01, NCL-04-CN-001-CV-02, NCL-04-CN-001-CV-03, NCL-04-CN-001-CV-04, NCL-04-CN-001-CV-05</t>
        </is>
      </c>
      <c r="H101" s="38" t="inlineStr">
        <is>
          <t>NCL-04-CN-001-TC-01, NCL-04-CN-001-TC-02, NCL-04-CN-001-TC-03, NCL-04-CN-001-TC-04</t>
        </is>
      </c>
      <c r="I101" s="38" t="inlineStr">
        <is>
          <t>QTN-01, QTN-02, QTN-03</t>
        </is>
      </c>
      <c r="J101" s="39" t="inlineStr">
        <is>
          <t>Code Review/Risk</t>
        </is>
      </c>
      <c r="K101" s="39" t="inlineStr">
        <is>
          <t>[Code review] Thiếu mẫu/ký hiệu hóa đơn phải bị chặn, không tự điền âm thầm</t>
        </is>
      </c>
      <c r="L101" s="39" t="inlineStr">
        <is>
          <t>Xác minh rủi ro triển khai phát hiện khi đối chiếu code FE/BE với NCL-04-CN-001.</t>
        </is>
      </c>
      <c r="M101" s="39" t="inlineStr">
        <is>
          <t>Backend: VT-01 Chủ hộ, VT-02 Nhân viên bán hàng. FE lịch sử đơn có thể hiện nút cho VT-03 nếu đơn COMPLETED rồi API trả 403.</t>
        </is>
      </c>
      <c r="N101" s="39" t="inlineStr">
        <is>
          <t>System/API/UI/Database</t>
        </is>
      </c>
      <c r="O101" s="39" t="inlineStr">
        <is>
          <t>Chức năng</t>
        </is>
      </c>
      <c r="P101" s="39" t="inlineStr">
        <is>
          <t>Validation/Business rule</t>
        </is>
      </c>
      <c r="Q101" s="39" t="inlineStr">
        <is>
          <t>Hộ chưa cấu hình invoice template hợp lệ.</t>
        </is>
      </c>
      <c r="R101" s="39" t="inlineStr">
        <is>
          <t>Dữ liệu nhập/gửi:
- order.status=COMPLETED
- paymentStatus=PAID
- invoicePattern=1
- invoiceSymbol=1C26TAA
- lookupCode=10 ký tự A-Z/0-9</t>
        </is>
      </c>
      <c r="S101" s="39" t="inlineStr">
        <is>
          <t>1. Chuẩn bị môi trường và dữ liệu theo tiền điều kiện._x000D_
2. Tạo draft và quan sát pattern/symbol/templateNumber._x000D_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is>
      </c>
      <c r="T101" s="39" t="inlineStr">
        <is>
          <t>Hệ thống báo thiếu cấu hình theo AC/QTN-02; không tự sinh mặc định làm che lỗi cấu hình.</t>
        </is>
      </c>
      <c r="U101" s="39" t="inlineStr">
        <is>
          <t>Không để lại dữ liệu sai, trùng hoặc lộ chéo tenant; hệ thống kết thúc đúng trạng thái được mô tả trong Expected Result.</t>
        </is>
      </c>
      <c r="V101" s="39" t="inlineStr">
        <is>
          <t>POST /api/v1/invoices/draft?orderId={orderId}</t>
        </is>
      </c>
      <c r="W101" s="39" t="inlineStr">
        <is>
          <t>/orders - OrderHistoryTable; modal thành công POS; sau khi tạo mở /e-invoices?id={invoiceId}.</t>
        </is>
      </c>
      <c r="X101" s="39"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01" s="38" t="inlineStr">
        <is>
          <t>Bắt buộc</t>
        </is>
      </c>
      <c r="Z101" s="38" t="inlineStr">
        <is>
          <t>High</t>
        </is>
      </c>
      <c r="AA101" s="39" t="inlineStr">
        <is>
          <t>Có - API + UI regression</t>
        </is>
      </c>
      <c r="AB101" s="39" t="inlineStr">
        <is>
          <t>QA/Staging - dữ liệu cô lập theo hộ kinh doanh</t>
        </is>
      </c>
      <c r="AC101" s="39" t="inlineStr"/>
      <c r="AD101" s="38" t="inlineStr">
        <is>
          <t>Chưa chạy</t>
        </is>
      </c>
      <c r="AE101" s="39" t="inlineStr"/>
      <c r="AF101" s="39" t="inlineStr"/>
      <c r="AG101" s="39" t="inlineStr"/>
      <c r="AH101" s="39" t="inlineStr">
        <is>
          <t>Ca hồi quy bổ sung sau khi đối chiếu triển khai FE/BE. EInvoiceServiceImpl hiện tự dùng pattern=1 và symbol=1C26TAA._x000D_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02" ht="96" customHeight="1">
      <c r="A102" s="38" t="n">
        <v>96</v>
      </c>
      <c r="B102" s="38" t="inlineStr">
        <is>
          <t>NCL-04-TC-096</t>
        </is>
      </c>
      <c r="C102" s="38" t="inlineStr">
        <is>
          <t>NCL-04</t>
        </is>
      </c>
      <c r="D102" s="39" t="inlineStr">
        <is>
          <t>Phát hành hóa đơn điện tử và gửi cơ quan thuế mô phỏng</t>
        </is>
      </c>
      <c r="E102" s="38" t="inlineStr">
        <is>
          <t>NCL-04-CN-002</t>
        </is>
      </c>
      <c r="F102" s="39" t="inlineStr">
        <is>
          <t>Đưa hóa đơn vào hàng đợi gửi cơ quan thuế</t>
        </is>
      </c>
      <c r="G102" s="38" t="inlineStr">
        <is>
          <t>NCL-04-CN-002-CV-01, NCL-04-CN-002-CV-02, NCL-04-CN-002-CV-03, NCL-04-CN-002-CV-04</t>
        </is>
      </c>
      <c r="H102" s="38" t="inlineStr">
        <is>
          <t>NCL-04-CN-002-TC-01, NCL-04-CN-002-TC-02, NCL-04-CN-002-TC-03</t>
        </is>
      </c>
      <c r="I102" s="38" t="inlineStr"/>
      <c r="J102" s="39" t="inlineStr">
        <is>
          <t>Code Review/Risk</t>
        </is>
      </c>
      <c r="K102" s="39" t="inlineStr">
        <is>
          <t>[Code review] Hàng đợi gửi thuế xử lý FIFO</t>
        </is>
      </c>
      <c r="L102" s="39" t="inlineStr">
        <is>
          <t>Xác minh rủi ro triển khai phát hiện khi đối chiếu code FE/BE với NCL-04-CN-002.</t>
        </is>
      </c>
      <c r="M102" s="39" t="inlineStr">
        <is>
          <t>Backend: VT-01, VT-02. FE chi tiết vẫn hiện nút gửi cho VT-03 nên VT-03 gặp 403.</t>
        </is>
      </c>
      <c r="N102" s="39" t="inlineStr">
        <is>
          <t>System/API/UI/Database</t>
        </is>
      </c>
      <c r="O102" s="39" t="inlineStr">
        <is>
          <t>Tích hợp</t>
        </is>
      </c>
      <c r="P102" s="39" t="inlineStr">
        <is>
          <t>Queue ordering/Integration gap</t>
        </is>
      </c>
      <c r="Q102" s="39" t="inlineStr">
        <is>
          <t>Tạo 5 hóa đơn WAITING theo thời gian tăng dần.</t>
        </is>
      </c>
      <c r="R102" s="39" t="inlineStr">
        <is>
          <t>Dữ liệu nhập/gửi:
- invoice.status=DRAFT
- buyerEmail=khach@example.com</t>
        </is>
      </c>
      <c r="S102" s="39" t="inlineStr">
        <is>
          <t>1. Chuẩn bị môi trường và dữ liệu theo tiền điều kiện._x000D_
2. Tải hàng đợi và xử lý tuần tự khi có lỗi/retry._x000D_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PUT thông tin người mua -&gt; DRAFT -&gt; POST submit -&gt; WAITING_TAX_CODE; đặt sentToTaxAt; ghi status log và ActivityLog SUBMIT_TAX..</t>
        </is>
      </c>
      <c r="T102" s="39" t="inlineStr">
        <is>
          <t>Hóa đơn cũ nhất hợp lệ được xử lý trước; retry không làm đảo/đói hàng đợi; có worker hoặc cơ chế xử lý rõ.</t>
        </is>
      </c>
      <c r="U102" s="39" t="inlineStr">
        <is>
          <t>Không để lại dữ liệu sai, trùng hoặc lộ chéo tenant; hệ thống kết thúc đúng trạng thái được mô tả trong Expected Result.</t>
        </is>
      </c>
      <c r="V102" s="39" t="inlineStr">
        <is>
          <t>PUT /api/v1/invoices/{id}; POST /api/v1/invoices/{id}/submit; GET /api/v1/tax-authority/invoices/waiting?page=0&amp;size=100</t>
        </is>
      </c>
      <c r="W102" s="39" t="inlineStr">
        <is>
          <t>/e-invoices - InvoiceDetailModal; /tax-authority/invoices - tab Chờ xử lý.</t>
        </is>
      </c>
      <c r="X102" s="39" t="inlineStr">
        <is>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is>
      </c>
      <c r="Y102" s="38" t="inlineStr">
        <is>
          <t>Bắt buộc</t>
        </is>
      </c>
      <c r="Z102" s="38" t="inlineStr">
        <is>
          <t>High</t>
        </is>
      </c>
      <c r="AA102" s="39" t="inlineStr">
        <is>
          <t>Có - API + UI regression</t>
        </is>
      </c>
      <c r="AB102" s="39" t="inlineStr">
        <is>
          <t>QA/Staging - dữ liệu cô lập theo hộ kinh doanh</t>
        </is>
      </c>
      <c r="AC102" s="39" t="inlineStr"/>
      <c r="AD102" s="38" t="inlineStr">
        <is>
          <t>Chưa chạy</t>
        </is>
      </c>
      <c r="AE102" s="39" t="inlineStr"/>
      <c r="AF102" s="39" t="inlineStr"/>
      <c r="AG102" s="39" t="inlineStr"/>
      <c r="AH102" s="39" t="inlineStr">
        <is>
          <t>Ca hồi quy bổ sung sau khi đối chiếu triển khai FE/BE. Danh sách waiting hiện sort createdAt DESC và xử lý VT-05 thủ công, chưa có async worker._x000D_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is>
      </c>
    </row>
    <row r="103" ht="96" customHeight="1">
      <c r="A103" s="38" t="n">
        <v>97</v>
      </c>
      <c r="B103" s="38" t="inlineStr">
        <is>
          <t>NCL-04-TC-097</t>
        </is>
      </c>
      <c r="C103" s="38" t="inlineStr">
        <is>
          <t>NCL-04</t>
        </is>
      </c>
      <c r="D103" s="39" t="inlineStr">
        <is>
          <t>Phát hành hóa đơn điện tử và gửi cơ quan thuế mô phỏng</t>
        </is>
      </c>
      <c r="E103" s="38" t="inlineStr">
        <is>
          <t>NCL-04-CN-003</t>
        </is>
      </c>
      <c r="F103" s="39" t="inlineStr">
        <is>
          <t>Nhận kết quả cấp mã hóa đơn</t>
        </is>
      </c>
      <c r="G103" s="38" t="inlineStr">
        <is>
          <t>NCL-04-CN-003-CV-01, NCL-04-CN-003-CV-02, NCL-04-CN-003-CV-03, NCL-04-CN-003-CV-04, NCL-04-CN-003-CV-05</t>
        </is>
      </c>
      <c r="H103" s="38" t="inlineStr">
        <is>
          <t>NCL-04-CN-003-TC-01, NCL-04-CN-003-TC-02, NCL-04-CN-003-TC-03, NCL-04-CN-003-TC-04</t>
        </is>
      </c>
      <c r="I103" s="38" t="inlineStr">
        <is>
          <t>QTN-09</t>
        </is>
      </c>
      <c r="J103" s="39" t="inlineStr">
        <is>
          <t>Code Review/Risk</t>
        </is>
      </c>
      <c r="K103" s="39" t="inlineStr">
        <is>
          <t>[Code review] Người bán nhận thông báo kết quả cấp mã online</t>
        </is>
      </c>
      <c r="L103" s="39" t="inlineStr">
        <is>
          <t>Xác minh rủi ro triển khai phát hiện khi đối chiếu code FE/BE với NCL-04-CN-003.</t>
        </is>
      </c>
      <c r="M103" s="39" t="inlineStr">
        <is>
          <t>VT-05 Cơ quan thuế mô phỏng cấp mã; VT-01/VT-02/VT-03 chỉ xem kết quả qua danh sách hóa đơn.</t>
        </is>
      </c>
      <c r="N103" s="39" t="inlineStr">
        <is>
          <t>System/API/UI/Database</t>
        </is>
      </c>
      <c r="O103" s="39" t="inlineStr">
        <is>
          <t>Chức năng</t>
        </is>
      </c>
      <c r="P103" s="39" t="inlineStr">
        <is>
          <t>Realtime/Polling gap</t>
        </is>
      </c>
      <c r="Q103" s="39" t="inlineStr">
        <is>
          <t>Nhân viên đang mở màn hình hóa đơn; VT-05 approve/reject ở phiên khác.</t>
        </is>
      </c>
      <c r="R103" s="39" t="inlineStr">
        <is>
          <t>Dữ liệu nhập/gửi:
- taxAuthorityCode=CQT-20260715-123456
- invoice.status=WAITING_TAX_CODE</t>
        </is>
      </c>
      <c r="S103" s="39" t="inlineStr">
        <is>
          <t>1. Chuẩn bị môi trường và dữ liệu theo tiền điều kiện._x000D_
2. Không refresh thủ công, chờ trong khoảng SLA rồi kiểm tra badge/toast/status._x000D_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is>
      </c>
      <c r="T103" s="39" t="inlineStr">
        <is>
          <t>UI tự cập nhật qua polling/websocket/refetch và thông báo đúng mã/lỗi; không chỉ hoạt động ở mock offline.</t>
        </is>
      </c>
      <c r="U103" s="39" t="inlineStr">
        <is>
          <t>Không để lại dữ liệu sai, trùng hoặc lộ chéo tenant; hệ thống kết thúc đúng trạng thái được mô tả trong Expected Result.</t>
        </is>
      </c>
      <c r="V103" s="39" t="inlineStr">
        <is>
          <t>GET /api/v1/tax-authority/invoices/waiting; GET /api/v1/tax-authority/invoices/history; POST /api/v1/tax-authority/invoices/{id}/approve</t>
        </is>
      </c>
      <c r="W103" s="39" t="inlineStr">
        <is>
          <t>/tax-authority/invoices - tab Chờ xử lý/Lịch sử, nút 'Cấp mã thuế' và 'Từ chối'.</t>
        </is>
      </c>
      <c r="X103" s="39" t="inlineStr">
        <is>
          <t>frontend/src/modules/tax_authority/pages/TaxInvoiceApprovalRoutePage.tsx:44; frontend/src/constants/taxAuthority.ts:33; backend/src/main/java/com/sales/controller/TaxAuthorityController.java:50; backend/src/main/java/com/sales/service/classes/EInvoiceServiceImpl.java:816</t>
        </is>
      </c>
      <c r="Y103" s="38" t="inlineStr">
        <is>
          <t>Bắt buộc</t>
        </is>
      </c>
      <c r="Z103" s="38" t="inlineStr">
        <is>
          <t>Medium</t>
        </is>
      </c>
      <c r="AA103" s="39" t="inlineStr">
        <is>
          <t>Có - API + UI regression</t>
        </is>
      </c>
      <c r="AB103" s="39" t="inlineStr">
        <is>
          <t>QA/Staging - dữ liệu cô lập theo hộ kinh doanh</t>
        </is>
      </c>
      <c r="AC103" s="39" t="inlineStr"/>
      <c r="AD103" s="38" t="inlineStr">
        <is>
          <t>Chưa chạy</t>
        </is>
      </c>
      <c r="AE103" s="39" t="inlineStr"/>
      <c r="AF103" s="39" t="inlineStr"/>
      <c r="AG103" s="39" t="inlineStr"/>
      <c r="AH103" s="39" t="inlineStr">
        <is>
          <t>Ca hồi quy bổ sung sau khi đối chiếu triển khai FE/BE. InvoiceManagementPage chưa có polling/websocket cho kết quả tax online._x000D_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is>
      </c>
    </row>
    <row r="104" ht="96" customHeight="1">
      <c r="A104" s="38" t="n">
        <v>98</v>
      </c>
      <c r="B104" s="38" t="inlineStr">
        <is>
          <t>NCL-04-TC-098</t>
        </is>
      </c>
      <c r="C104" s="38" t="inlineStr">
        <is>
          <t>NCL-04</t>
        </is>
      </c>
      <c r="D104" s="39" t="inlineStr">
        <is>
          <t>Phát hành hóa đơn điện tử và gửi cơ quan thuế mô phỏng</t>
        </is>
      </c>
      <c r="E104" s="38" t="inlineStr">
        <is>
          <t>NCL-04-CN-001</t>
        </is>
      </c>
      <c r="F104" s="39" t="inlineStr">
        <is>
          <t>Phát hành hóa đơn điện tử từ đơn bán</t>
        </is>
      </c>
      <c r="G104" s="38" t="inlineStr">
        <is>
          <t>NCL-04-CN-001-CV-01, NCL-04-CN-001-CV-02, NCL-04-CN-001-CV-03, NCL-04-CN-001-CV-04, NCL-04-CN-001-CV-05</t>
        </is>
      </c>
      <c r="H104" s="38" t="inlineStr">
        <is>
          <t>NCL-04-CN-001-TC-01, NCL-04-CN-001-TC-02, NCL-04-CN-001-TC-03, NCL-04-CN-001-TC-04</t>
        </is>
      </c>
      <c r="I104" s="38" t="inlineStr">
        <is>
          <t>QTN-01, QTN-02, QTN-03</t>
        </is>
      </c>
      <c r="J104" s="39" t="inlineStr">
        <is>
          <t>Code Review/Risk</t>
        </is>
      </c>
      <c r="K104" s="39" t="inlineStr">
        <is>
          <t>[Code review] VT-02 không thao tác hóa đơn/đơn của cashier khác bằng ID</t>
        </is>
      </c>
      <c r="L104" s="39" t="inlineStr">
        <is>
          <t>Xác minh rủi ro triển khai phát hiện khi đối chiếu code FE/BE với NCL-04-CN-001.</t>
        </is>
      </c>
      <c r="M104" s="39" t="inlineStr">
        <is>
          <t>Backend: VT-01 Chủ hộ, VT-02 Nhân viên bán hàng. FE lịch sử đơn có thể hiện nút cho VT-03 nếu đơn COMPLETED rồi API trả 403.</t>
        </is>
      </c>
      <c r="N104" s="39" t="inlineStr">
        <is>
          <t>System/API/UI/Database</t>
        </is>
      </c>
      <c r="O104" s="39" t="inlineStr">
        <is>
          <t>Chức năng</t>
        </is>
      </c>
      <c r="P104" s="39" t="inlineStr">
        <is>
          <t>IDOR/Ownership</t>
        </is>
      </c>
      <c r="Q104" s="39" t="inlineStr">
        <is>
          <t>Cashier A/B cùng hộ; B có order/invoice.</t>
        </is>
      </c>
      <c r="R104" s="39" t="inlineStr">
        <is>
          <t>Dữ liệu nhập/gửi:
- order.status=COMPLETED
- paymentStatus=PAID
- invoicePattern=1
- invoiceSymbol=1C26TAA
- lookupCode=10 ký tự A-Z/0-9</t>
        </is>
      </c>
      <c r="S104" s="39" t="inlineStr">
        <is>
          <t>1. Chuẩn bị môi trường và dữ liệu theo tiền điều kiện._x000D_
2. A gọi create draft, submit, resend, update, QR, print, deliver bằng ID của B._x000D_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is>
      </c>
      <c r="T104" s="39" t="inlineStr">
        <is>
          <t>Mọi thao tác vượt phạm vi “do mình lập” bị 403/404 và không lộ dữ liệu.</t>
        </is>
      </c>
      <c r="U104" s="39" t="inlineStr">
        <is>
          <t>Không để lại dữ liệu sai, trùng hoặc lộ chéo tenant; hệ thống kết thúc đúng trạng thái được mô tả trong Expected Result.</t>
        </is>
      </c>
      <c r="V104" s="39" t="inlineStr">
        <is>
          <t>POST /api/v1/invoices/draft?orderId={orderId}</t>
        </is>
      </c>
      <c r="W104" s="39" t="inlineStr">
        <is>
          <t>/orders - OrderHistoryTable; modal thành công POS; sau khi tạo mở /e-invoices?id={invoiceId}.</t>
        </is>
      </c>
      <c r="X104" s="39" t="inlineStr">
        <is>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is>
      </c>
      <c r="Y104" s="38" t="inlineStr">
        <is>
          <t>Bắt buộc</t>
        </is>
      </c>
      <c r="Z104" s="38" t="inlineStr">
        <is>
          <t>Critical</t>
        </is>
      </c>
      <c r="AA104" s="39" t="inlineStr">
        <is>
          <t>Có - API + UI regression</t>
        </is>
      </c>
      <c r="AB104" s="39" t="inlineStr">
        <is>
          <t>QA/Staging - dữ liệu cô lập theo hộ kinh doanh</t>
        </is>
      </c>
      <c r="AC104" s="39" t="inlineStr"/>
      <c r="AD104" s="38" t="inlineStr">
        <is>
          <t>Chưa chạy</t>
        </is>
      </c>
      <c r="AE104" s="39" t="inlineStr"/>
      <c r="AF104" s="39" t="inlineStr"/>
      <c r="AG104" s="39" t="inlineStr"/>
      <c r="AH104" s="39" t="inlineStr">
        <is>
          <t>Ca hồi quy bổ sung sau khi đối chiếu triển khai FE/BE. checkInvoiceOwnership chỉ kiểm household; createDraft cũng không kiểm createdByUser._x000D_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row r="105" ht="96" customHeight="1">
      <c r="A105" s="38" t="n">
        <v>99</v>
      </c>
      <c r="B105" s="38" t="inlineStr">
        <is>
          <t>NCL-04-TC-099</t>
        </is>
      </c>
      <c r="C105" s="38" t="inlineStr">
        <is>
          <t>NCL-04</t>
        </is>
      </c>
      <c r="D105" s="39" t="inlineStr">
        <is>
          <t>Phát hành hóa đơn điện tử và gửi cơ quan thuế mô phỏng</t>
        </is>
      </c>
      <c r="E105" s="38" t="inlineStr">
        <is>
          <t>NCL-04-CN-001</t>
        </is>
      </c>
      <c r="F105" s="39" t="inlineStr">
        <is>
          <t>Phát hành hóa đơn điện tử từ đơn bán</t>
        </is>
      </c>
      <c r="G105" s="38" t="n"/>
      <c r="H105" s="38" t="n"/>
      <c r="I105" s="38" t="n"/>
      <c r="J105" s="39" t="inlineStr">
        <is>
          <t>Code Review/Risk</t>
        </is>
      </c>
      <c r="K105" s="39" t="inlineStr">
        <is>
          <t>[Code review] POS không được báo phát hành hóa đơn giả khi API lỗi</t>
        </is>
      </c>
      <c r="L105" s="39" t="inlineStr">
        <is>
          <t>Phân biệt thành công backend với fallback/mock cục bộ trong luồng tạo và gửi hóa đơn.</t>
        </is>
      </c>
      <c r="M105" s="39" t="inlineStr">
        <is>
          <t>Backend: VT-01 Chủ hộ, VT-02 Nhân viên bán hàng. FE lịch sử đơn có thể hiện nút cho VT-03 nếu đơn COMPLETED rồi API trả 403.</t>
        </is>
      </c>
      <c r="N105" s="39" t="inlineStr">
        <is>
          <t>Integration/E2E</t>
        </is>
      </c>
      <c r="O105" s="39" t="inlineStr">
        <is>
          <t>Code contract / Regression</t>
        </is>
      </c>
      <c r="P105" s="39" t="inlineStr">
        <is>
          <t>False success / API failure</t>
        </is>
      </c>
      <c r="Q105" s="39" t="inlineStr">
        <is>
          <t>Có đơn COMPLETED+PAID; lần lượt mô phỏng 401, 403, 409 và 500 khi POST tạo nháp hoặc submit.</t>
        </is>
      </c>
      <c r="R105" s="39" t="inlineStr">
        <is>
          <t>Dữ liệu nhập/gửi:
- Thao tác/đối tượng cụ thể=[Code review] POS không được báo phát hành hóa đơn giả khi API lỗi</t>
        </is>
      </c>
      <c r="S105" s="39" t="inlineStr">
        <is>
          <t>1. Từ POS/modal thành công, chặn hoặc mock lỗi POST /invoices/draft._x000D_
2. Quan sát toast, mã hóa đơn, thông tin người bán, localStorage và điều hướng._x000D_
3. Lặp lại khi tạo nháp thành công nhưng POST submit lỗi._x000D_
4. Refresh và gọi GET invoice để xác minh trạng thái server thật._x000D_
5. Kiểm tra UI không dựng hóa đơn local/thông tin người bán giả và không đổi trạng thái thành công khi API thất bại.</t>
        </is>
      </c>
      <c r="T105" s="39" t="inlineStr">
        <is>
          <t>Mọi lỗi API phải được hiển thị là thất bại; không sinh hóa đơn/mã CQT giả, không toast thành công và không che mất trạng thái server thật.</t>
        </is>
      </c>
      <c r="U105" s="39" t="inlineStr">
        <is>
          <t>Dữ liệu đối chứng không liên quan được giữ nguyên; cập nhật Actual Result, Status và Defect ID.</t>
        </is>
      </c>
      <c r="V105" s="39" t="inlineStr">
        <is>
          <t>POST /api/v1/invoices/draft?orderId={orderId}</t>
        </is>
      </c>
      <c r="W105" s="39" t="inlineStr">
        <is>
          <t>/orders - OrderHistoryTable; modal thành công POS; sau khi tạo mở /e-invoices?id={invoiceId}.</t>
        </is>
      </c>
      <c r="X105" s="39" t="inlineStr">
        <is>
          <t>frontend/src/modules/pos/components/OrderSuccessModal.tsx:110; frontend/src/modules/pos/components/OrderSuccessModal.tsx:168; frontend/src/modules/pos/components/OrderSuccessModal.tsx:242; backend/src/main/java/com/sales/service/classes/EInvoiceServiceImpl.java:442</t>
        </is>
      </c>
      <c r="Y105" s="38" t="inlineStr">
        <is>
          <t>Bắt buộc</t>
        </is>
      </c>
      <c r="Z105" s="38" t="inlineStr">
        <is>
          <t>Critical</t>
        </is>
      </c>
      <c r="AA105" s="39" t="inlineStr">
        <is>
          <t>Có - API + UI regression</t>
        </is>
      </c>
      <c r="AB105" s="39" t="inlineStr">
        <is>
          <t>QA/Staging - dữ liệu cô lập theo hộ kinh doanh</t>
        </is>
      </c>
      <c r="AC105" s="39" t="n"/>
      <c r="AD105" s="38" t="inlineStr">
        <is>
          <t>Chưa chạy</t>
        </is>
      </c>
      <c r="AE105" s="39" t="n"/>
      <c r="AF105" s="39" t="n"/>
      <c r="AG105" s="39" t="n"/>
      <c r="AH105" s="39" t="inlineStr">
        <is>
          <t>Ca thực thi bổ sung sau audit sâu FE/BE._x000D_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is>
      </c>
    </row>
  </sheetData>
  <autoFilter ref="A6:AH105"/>
  <mergeCells count="4">
    <mergeCell ref="B4:AH4"/>
    <mergeCell ref="B2:H2"/>
    <mergeCell ref="A1:AH1"/>
    <mergeCell ref="J2:AH2"/>
  </mergeCells>
  <conditionalFormatting sqref="J7:J65">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65">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65">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65">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65"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5.xml><?xml version="1.0" encoding="utf-8"?>
<worksheet xmlns="http://schemas.openxmlformats.org/spreadsheetml/2006/main">
  <sheetPr>
    <outlinePr summaryBelow="1" summaryRight="1"/>
    <pageSetUpPr fitToPage="1"/>
  </sheetPr>
  <dimension ref="A1:AH77"/>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NCL-05: Điều chỉnh, hủy và tra cứu hóa đơn</t>
        </is>
      </c>
    </row>
    <row r="2" ht="44" customHeight="1">
      <c r="A2" s="2" t="inlineStr">
        <is>
          <t>Mục tiêu nghiệp vụ</t>
        </is>
      </c>
      <c r="B2" s="27" t="inlineStr">
        <is>
          <t>Cho phép sửa sai đúng quy định và tra cứu hóa đơn.</t>
        </is>
      </c>
      <c r="I2" s="2" t="inlineStr">
        <is>
          <t>Phạm vi</t>
        </is>
      </c>
      <c r="J2" s="27" t="inlineStr">
        <is>
          <t>Hủy hóa đơn, lập hóa đơn điều chỉnh, tra cứu và xem lịch sử trạng thái.</t>
        </is>
      </c>
    </row>
    <row r="3" ht="26" customHeight="1">
      <c r="A3" s="2" t="inlineStr">
        <is>
          <t>Số User Story</t>
        </is>
      </c>
      <c r="B3" s="27" t="n">
        <v>7</v>
      </c>
      <c r="C3" s="2" t="inlineStr">
        <is>
          <t>Số Acceptance Criteria</t>
        </is>
      </c>
      <c r="D3" s="27" t="n">
        <v>23</v>
      </c>
      <c r="E3" s="2" t="inlineStr">
        <is>
          <t>Số Task</t>
        </is>
      </c>
      <c r="F3" s="27" t="n">
        <v>33</v>
      </c>
      <c r="G3" s="2" t="inlineStr">
        <is>
          <t>Tổng Test Case</t>
        </is>
      </c>
      <c r="H3" s="27" t="n">
        <v>71</v>
      </c>
      <c r="I3" s="2" t="inlineStr">
        <is>
          <t>Độ ưu tiên NCL</t>
        </is>
      </c>
      <c r="J3" s="27" t="inlineStr">
        <is>
          <t>Quan trọng</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NCL-05-TC-001</t>
        </is>
      </c>
      <c r="C7" s="30" t="inlineStr">
        <is>
          <t>NCL-05</t>
        </is>
      </c>
      <c r="D7" s="31" t="inlineStr">
        <is>
          <t>Điều chỉnh, hủy và tra cứu hóa đơn</t>
        </is>
      </c>
      <c r="E7" s="30" t="inlineStr">
        <is>
          <t>NCL-05-CN-001</t>
        </is>
      </c>
      <c r="F7" s="31" t="inlineStr">
        <is>
          <t>Hủy hóa đơn</t>
        </is>
      </c>
      <c r="G7" s="30" t="inlineStr">
        <is>
          <t>NCL-05-CN-001-CV-01, NCL-05-CN-001-CV-02, NCL-05-CN-001-CV-03, NCL-05-CN-001-CV-04, NCL-05-CN-001-CV-05</t>
        </is>
      </c>
      <c r="H7" s="30" t="inlineStr">
        <is>
          <t>NCL-05-CN-001-TC-01</t>
        </is>
      </c>
      <c r="I7" s="30" t="inlineStr">
        <is>
          <t>QTN-04, QTN-05</t>
        </is>
      </c>
      <c r="J7" s="31" t="inlineStr">
        <is>
          <t>Acceptance Criteria</t>
        </is>
      </c>
      <c r="K7" s="31" t="inlineStr">
        <is>
          <t>[Luồng thành công] Hủy hóa đơn - NCL-05-CN-001-TC-01</t>
        </is>
      </c>
      <c r="L7" s="31" t="inlineStr">
        <is>
          <t>Xác nhận tiêu chí chấp nhận NCL-05-CN-001-TC-01 của NCL-05-CN-001.</t>
        </is>
      </c>
      <c r="M7" s="31" t="inlineStr">
        <is>
          <t>Backend: VT-01 Chủ hộ, VT-03 Kế toán. Màn quản lý đúng quyền; nhưng POS truyền currentRole=VT-01 hardcode nên VT-02 nhìn thấy nút rồi backend trả 403.</t>
        </is>
      </c>
      <c r="N7" s="31" t="inlineStr">
        <is>
          <t>System/Acceptance</t>
        </is>
      </c>
      <c r="O7" s="31" t="inlineStr">
        <is>
          <t>Chức năng</t>
        </is>
      </c>
      <c r="P7" s="31" t="inlineStr">
        <is>
          <t>Luồng thành công</t>
        </is>
      </c>
      <c r="Q7" s="31" t="inlineStr">
        <is>
          <t>Chủ hộ nhập lý do hủy hợp lệ</t>
        </is>
      </c>
      <c r="R7" s="31" t="inlineStr">
        <is>
          <t>Dữ liệu nhập/gửi:
- invoice.status=ISSUED
- cancelReason='Khách trả lại toàn bộ hàng'</t>
        </is>
      </c>
      <c r="S7" s="31" t="inlineStr">
        <is>
          <t>1. Dùng đúng vai trò và chuẩn bị tiền điều kiện: Chủ hộ nhập lý do hủy hợp lệ_x000D_
2. Mở /e-invoices - chi tiết hóa đơn -&gt; CancelInvoiceModal, nút 'YÊU CẦU HỦY HÓA ĐƠN'.; theo dõi request tới POST /api/v1/invoices/{id}/cancel._x000D_
3. Bấm hủy hóa đơn; dùng bộ trường/payload thật và biến thể 'Luồng thành công'._x000D_
4. Đối chiếu luồng triển khai: ISSUED -&gt; CANCELED; lưu cancelReason, canceledAt, canceledBy; status log và ActivityLog.._x000D_
5. So sánh UI, HTTP response, dữ liệu/state/log với kết quả mong đợi; ghi Actual Result và Defect ID nếu code khác yêu cầu.</t>
        </is>
      </c>
      <c r="T7" s="31" t="inlineStr">
        <is>
          <t>Hệ thống chuyển hóa đơn sang đã hủy và lưu lý do</t>
        </is>
      </c>
      <c r="U7" s="31" t="inlineStr">
        <is>
          <t>Hóa đơn chuyển sang đã hủy kèm lý do và người thực hiện.</t>
        </is>
      </c>
      <c r="V7" s="31" t="inlineStr">
        <is>
          <t>POST /api/v1/invoices/{id}/cancel</t>
        </is>
      </c>
      <c r="W7" s="31" t="inlineStr">
        <is>
          <t>/e-invoices - chi tiết hóa đơn -&gt; CancelInvoiceModal, nút 'YÊU CẦU HỦY HÓA ĐƠN'.</t>
        </is>
      </c>
      <c r="X7" s="31"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8" ht="96" customHeight="1">
      <c r="A8" s="30" t="n">
        <v>2</v>
      </c>
      <c r="B8" s="30" t="inlineStr">
        <is>
          <t>NCL-05-TC-002</t>
        </is>
      </c>
      <c r="C8" s="30" t="inlineStr">
        <is>
          <t>NCL-05</t>
        </is>
      </c>
      <c r="D8" s="31" t="inlineStr">
        <is>
          <t>Điều chỉnh, hủy và tra cứu hóa đơn</t>
        </is>
      </c>
      <c r="E8" s="30" t="inlineStr">
        <is>
          <t>NCL-05-CN-001</t>
        </is>
      </c>
      <c r="F8" s="31" t="inlineStr">
        <is>
          <t>Hủy hóa đơn</t>
        </is>
      </c>
      <c r="G8" s="30" t="inlineStr">
        <is>
          <t>NCL-05-CN-001-CV-01, NCL-05-CN-001-CV-02, NCL-05-CN-001-CV-03, NCL-05-CN-001-CV-04, NCL-05-CN-001-CV-05</t>
        </is>
      </c>
      <c r="H8" s="30" t="inlineStr">
        <is>
          <t>NCL-05-CN-001-TC-02</t>
        </is>
      </c>
      <c r="I8" s="30" t="inlineStr">
        <is>
          <t>QTN-04, QTN-05</t>
        </is>
      </c>
      <c r="J8" s="31" t="inlineStr">
        <is>
          <t>Acceptance Criteria</t>
        </is>
      </c>
      <c r="K8" s="31" t="inlineStr">
        <is>
          <t>[Không có quyền] Hủy hóa đơn - NCL-05-CN-001-TC-02</t>
        </is>
      </c>
      <c r="L8" s="31" t="inlineStr">
        <is>
          <t>Xác nhận tiêu chí chấp nhận NCL-05-CN-001-TC-02 của NCL-05-CN-001.</t>
        </is>
      </c>
      <c r="M8" s="31" t="inlineStr">
        <is>
          <t>Backend: VT-01 Chủ hộ, VT-03 Kế toán. Màn quản lý đúng quyền; nhưng POS truyền currentRole=VT-01 hardcode nên VT-02 nhìn thấy nút rồi backend trả 403.</t>
        </is>
      </c>
      <c r="N8" s="31" t="inlineStr">
        <is>
          <t>System/Acceptance</t>
        </is>
      </c>
      <c r="O8" s="31" t="inlineStr">
        <is>
          <t>Phân quyền/Bảo mật</t>
        </is>
      </c>
      <c r="P8" s="31" t="inlineStr">
        <is>
          <t>Không có quyền</t>
        </is>
      </c>
      <c r="Q8" s="31" t="inlineStr">
        <is>
          <t>Nhân viên bán hàng cố hủy hóa đơn</t>
        </is>
      </c>
      <c r="R8" s="31" t="inlineStr">
        <is>
          <t>Dữ liệu nhập/gửi:
- invoice.status=ISSUED
- cancelReason='Khách trả lại toàn bộ hàng'</t>
        </is>
      </c>
      <c r="S8" s="31" t="inlineStr">
        <is>
          <t>1. Dùng đúng vai trò và chuẩn bị tiền điều kiện: Nhân viên bán hàng cố hủy hóa đơn_x000D_
2. Mở /e-invoices - chi tiết hóa đơn -&gt; CancelInvoiceModal, nút 'YÊU CẦU HỦY HÓA ĐƠN'.; theo dõi request tới POST /api/v1/invoices/{id}/cancel._x000D_
3. Bấm hủy hóa đơn; dùng bộ trường/payload thật và biến thể 'Không có quyền'._x000D_
4. Đối chiếu luồng triển khai: ISSUED -&gt; CANCELED; lưu cancelReason, canceledAt, canceledBy; status log và ActivityLog.._x000D_
5. So sánh UI, HTTP response, dữ liệu/state/log với kết quả mong đợi; ghi Actual Result và Defect ID nếu code khác yêu cầu.</t>
        </is>
      </c>
      <c r="T8" s="31" t="inlineStr">
        <is>
          <t>Hệ thống chặn vì chỉ chủ hộ hoặc kế toán được hủy</t>
        </is>
      </c>
      <c r="U8" s="31" t="inlineStr">
        <is>
          <t>Không áp dụng hậu điều kiện thành công của story; dữ liệu trước thao tác không bị thay đổi ngoài nội dung lỗi/trạng thái được yêu cầu. Kết quả phải đúng: Hệ thống chặn vì chỉ chủ hộ hoặc kế toán được hủy</t>
        </is>
      </c>
      <c r="V8" s="31" t="inlineStr">
        <is>
          <t>POST /api/v1/invoices/{id}/cancel</t>
        </is>
      </c>
      <c r="W8" s="31" t="inlineStr">
        <is>
          <t>/e-invoices - chi tiết hóa đơn -&gt; CancelInvoiceModal, nút 'YÊU CẦU HỦY HÓA ĐƠN'.</t>
        </is>
      </c>
      <c r="X8" s="31"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8" s="30" t="inlineStr">
        <is>
          <t>Bắt buộc</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Cao._x000D_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9" ht="96" customHeight="1">
      <c r="A9" s="30" t="n">
        <v>3</v>
      </c>
      <c r="B9" s="30" t="inlineStr">
        <is>
          <t>NCL-05-TC-003</t>
        </is>
      </c>
      <c r="C9" s="30" t="inlineStr">
        <is>
          <t>NCL-05</t>
        </is>
      </c>
      <c r="D9" s="31" t="inlineStr">
        <is>
          <t>Điều chỉnh, hủy và tra cứu hóa đơn</t>
        </is>
      </c>
      <c r="E9" s="30" t="inlineStr">
        <is>
          <t>NCL-05-CN-001</t>
        </is>
      </c>
      <c r="F9" s="31" t="inlineStr">
        <is>
          <t>Hủy hóa đơn</t>
        </is>
      </c>
      <c r="G9" s="30" t="inlineStr">
        <is>
          <t>NCL-05-CN-001-CV-01, NCL-05-CN-001-CV-02, NCL-05-CN-001-CV-03, NCL-05-CN-001-CV-04, NCL-05-CN-001-CV-05</t>
        </is>
      </c>
      <c r="H9" s="30" t="inlineStr">
        <is>
          <t>NCL-05-CN-001-TC-03</t>
        </is>
      </c>
      <c r="I9" s="30" t="inlineStr">
        <is>
          <t>QTN-04, QTN-05</t>
        </is>
      </c>
      <c r="J9" s="31" t="inlineStr">
        <is>
          <t>Acceptance Criteria</t>
        </is>
      </c>
      <c r="K9" s="31" t="inlineStr">
        <is>
          <t>[Thiếu dữ liệu] Hủy hóa đơn - NCL-05-CN-001-TC-03</t>
        </is>
      </c>
      <c r="L9" s="31" t="inlineStr">
        <is>
          <t>Xác nhận tiêu chí chấp nhận NCL-05-CN-001-TC-03 của NCL-05-CN-001.</t>
        </is>
      </c>
      <c r="M9" s="31" t="inlineStr">
        <is>
          <t>Backend: VT-01 Chủ hộ, VT-03 Kế toán. Màn quản lý đúng quyền; nhưng POS truyền currentRole=VT-01 hardcode nên VT-02 nhìn thấy nút rồi backend trả 403.</t>
        </is>
      </c>
      <c r="N9" s="31" t="inlineStr">
        <is>
          <t>System/Acceptance</t>
        </is>
      </c>
      <c r="O9" s="31" t="inlineStr">
        <is>
          <t>Chức năng</t>
        </is>
      </c>
      <c r="P9" s="31" t="inlineStr">
        <is>
          <t>Thiếu dữ liệu</t>
        </is>
      </c>
      <c r="Q9" s="31" t="inlineStr">
        <is>
          <t>Chủ hộ chưa nhập lý do hủy</t>
        </is>
      </c>
      <c r="R9" s="31" t="inlineStr">
        <is>
          <t>Dữ liệu nhập/gửi:
- invoice.status=ISSUED
- cancelReason='Khách trả lại toàn bộ hàng'
- fieldUnderTest=&lt;để trống theo trường nêu trong tiêu đề ca&gt;</t>
        </is>
      </c>
      <c r="S9" s="31" t="inlineStr">
        <is>
          <t>1. Dùng đúng vai trò và chuẩn bị tiền điều kiện: Chủ hộ chưa nhập lý do hủy_x000D_
2. Mở /e-invoices - chi tiết hóa đơn -&gt; CancelInvoiceModal, nút 'YÊU CẦU HỦY HÓA ĐƠN'.; theo dõi request tới POST /api/v1/invoices/{id}/cancel._x000D_
3. Bấm hủy hóa đơn; dùng bộ trường/payload thật và biến thể 'Thiếu dữ liệu'._x000D_
4. Đối chiếu luồng triển khai: ISSUED -&gt; CANCELED; lưu cancelReason, canceledAt, canceledBy; status log và ActivityLog.._x000D_
5. So sánh UI, HTTP response, dữ liệu/state/log với kết quả mong đợi; ghi Actual Result và Defect ID nếu code khác yêu cầu.</t>
        </is>
      </c>
      <c r="T9" s="31" t="inlineStr">
        <is>
          <t>Hệ thống yêu cầu nhập lý do</t>
        </is>
      </c>
      <c r="U9" s="31" t="inlineStr">
        <is>
          <t>Không áp dụng hậu điều kiện thành công của story; dữ liệu trước thao tác không bị thay đổi ngoài nội dung lỗi/trạng thái được yêu cầu. Kết quả phải đúng: Hệ thống yêu cầu nhập lý do</t>
        </is>
      </c>
      <c r="V9" s="31" t="inlineStr">
        <is>
          <t>POST /api/v1/invoices/{id}/cancel</t>
        </is>
      </c>
      <c r="W9" s="31" t="inlineStr">
        <is>
          <t>/e-invoices - chi tiết hóa đơn -&gt; CancelInvoiceModal, nút 'YÊU CẦU HỦY HÓA ĐƠN'.</t>
        </is>
      </c>
      <c r="X9" s="31"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9" s="30" t="inlineStr">
        <is>
          <t>Bắt buộc</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0" ht="96" customHeight="1">
      <c r="A10" s="30" t="n">
        <v>4</v>
      </c>
      <c r="B10" s="30" t="inlineStr">
        <is>
          <t>NCL-05-TC-004</t>
        </is>
      </c>
      <c r="C10" s="30" t="inlineStr">
        <is>
          <t>NCL-05</t>
        </is>
      </c>
      <c r="D10" s="31" t="inlineStr">
        <is>
          <t>Điều chỉnh, hủy và tra cứu hóa đơn</t>
        </is>
      </c>
      <c r="E10" s="30" t="inlineStr">
        <is>
          <t>NCL-05-CN-001</t>
        </is>
      </c>
      <c r="F10" s="31" t="inlineStr">
        <is>
          <t>Hủy hóa đơn</t>
        </is>
      </c>
      <c r="G10" s="30" t="inlineStr">
        <is>
          <t>NCL-05-CN-001-CV-01, NCL-05-CN-001-CV-02, NCL-05-CN-001-CV-03, NCL-05-CN-001-CV-04, NCL-05-CN-001-CV-05</t>
        </is>
      </c>
      <c r="H10" s="30" t="inlineStr">
        <is>
          <t>NCL-05-CN-001-TC-04</t>
        </is>
      </c>
      <c r="I10" s="30" t="inlineStr">
        <is>
          <t>QTN-04, QTN-05</t>
        </is>
      </c>
      <c r="J10" s="31" t="inlineStr">
        <is>
          <t>Acceptance Criteria</t>
        </is>
      </c>
      <c r="K10" s="31" t="inlineStr">
        <is>
          <t>[Lưu lịch sử] Hủy hóa đơn - NCL-05-CN-001-TC-04</t>
        </is>
      </c>
      <c r="L10" s="31" t="inlineStr">
        <is>
          <t>Xác nhận tiêu chí chấp nhận NCL-05-CN-001-TC-04 của NCL-05-CN-001.</t>
        </is>
      </c>
      <c r="M10" s="31" t="inlineStr">
        <is>
          <t>Backend: VT-01 Chủ hộ, VT-03 Kế toán. Màn quản lý đúng quyền; nhưng POS truyền currentRole=VT-01 hardcode nên VT-02 nhìn thấy nút rồi backend trả 403.</t>
        </is>
      </c>
      <c r="N10" s="31" t="inlineStr">
        <is>
          <t>System/Acceptance</t>
        </is>
      </c>
      <c r="O10" s="31" t="inlineStr">
        <is>
          <t>Chức năng</t>
        </is>
      </c>
      <c r="P10" s="31" t="inlineStr">
        <is>
          <t>Lưu lịch sử</t>
        </is>
      </c>
      <c r="Q10" s="31" t="inlineStr">
        <is>
          <t>Hóa đơn được hủy</t>
        </is>
      </c>
      <c r="R10" s="31" t="inlineStr">
        <is>
          <t>Dữ liệu nhập/gửi:
- invoice.status=ISSUED
- cancelReason='Khách trả lại toàn bộ hàng'</t>
        </is>
      </c>
      <c r="S10" s="31" t="inlineStr">
        <is>
          <t>1. Dùng đúng vai trò và chuẩn bị tiền điều kiện: Hóa đơn được hủy_x000D_
2. Mở /e-invoices - chi tiết hóa đơn -&gt; CancelInvoiceModal, nút 'YÊU CẦU HỦY HÓA ĐƠN'.; theo dõi request tới POST /api/v1/invoices/{id}/cancel._x000D_
3. Hoàn tất hủy; dùng bộ trường/payload thật và biến thể 'Lưu lịch sử'._x000D_
4. Đối chiếu luồng triển khai: ISSUED -&gt; CANCELED; lưu cancelReason, canceledAt, canceledBy; status log và ActivityLog.._x000D_
5. So sánh UI, HTTP response, dữ liệu/state/log với kết quả mong đợi; ghi Actual Result và Defect ID nếu code khác yêu cầu.</t>
        </is>
      </c>
      <c r="T10" s="31" t="inlineStr">
        <is>
          <t>Hệ thống ghi nhật ký người hủy và thời điểm</t>
        </is>
      </c>
      <c r="U10" s="31" t="inlineStr">
        <is>
          <t>Hóa đơn chuyển sang đã hủy kèm lý do và người thực hiện.</t>
        </is>
      </c>
      <c r="V10" s="31" t="inlineStr">
        <is>
          <t>POST /api/v1/invoices/{id}/cancel</t>
        </is>
      </c>
      <c r="W10" s="31" t="inlineStr">
        <is>
          <t>/e-invoices - chi tiết hóa đơn -&gt; CancelInvoiceModal, nút 'YÊU CẦU HỦY HÓA ĐƠN'.</t>
        </is>
      </c>
      <c r="X10" s="31"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0" s="30" t="inlineStr">
        <is>
          <t>Bắt buộc</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2" t="inlineStr"/>
      <c r="AH10" s="31" t="inlineStr">
        <is>
          <t>Kịch bản bám sát Given/When/Then trong Acceptance Criteria. Severity nguồn: Trung bình._x000D_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1" ht="96" customHeight="1">
      <c r="A11" s="33" t="n">
        <v>5</v>
      </c>
      <c r="B11" s="33" t="inlineStr">
        <is>
          <t>NCL-05-TC-005</t>
        </is>
      </c>
      <c r="C11" s="33" t="inlineStr">
        <is>
          <t>NCL-05</t>
        </is>
      </c>
      <c r="D11" s="34" t="inlineStr">
        <is>
          <t>Điều chỉnh, hủy và tra cứu hóa đơn</t>
        </is>
      </c>
      <c r="E11" s="33" t="inlineStr">
        <is>
          <t>NCL-05-CN-001</t>
        </is>
      </c>
      <c r="F11" s="34" t="inlineStr">
        <is>
          <t>Hủy hóa đơn</t>
        </is>
      </c>
      <c r="G11" s="33" t="inlineStr">
        <is>
          <t>NCL-05-CN-001-CV-01</t>
        </is>
      </c>
      <c r="H11" s="33" t="inlineStr">
        <is>
          <t>NCL-05-CN-001-TC-01, NCL-05-CN-001-TC-02, NCL-05-CN-001-TC-03, NCL-05-CN-001-TC-04</t>
        </is>
      </c>
      <c r="I11" s="33" t="inlineStr">
        <is>
          <t>QTN-04, QTN-05</t>
        </is>
      </c>
      <c r="J11" s="34" t="inlineStr">
        <is>
          <t>Task</t>
        </is>
      </c>
      <c r="K11" s="34" t="inlineStr">
        <is>
          <t>[Task coverage] Xác định quy tắc hủy hóa đơn</t>
        </is>
      </c>
      <c r="L11" s="34" t="inlineStr">
        <is>
          <t>Xác minh đầu ra của NCL-05-CN-001-CV-01 đã được tích hợp đúng vào chức năng người dùng.</t>
        </is>
      </c>
      <c r="M11" s="34" t="inlineStr">
        <is>
          <t>Backend: VT-01 Chủ hộ, VT-03 Kế toán. Màn quản lý đúng quyền; nhưng POS truyền currentRole=VT-01 hardcode nên VT-02 nhìn thấy nút rồi backend trả 403.</t>
        </is>
      </c>
      <c r="N11" s="34" t="inlineStr">
        <is>
          <t>Static review/Traceability</t>
        </is>
      </c>
      <c r="O11" s="34" t="inlineStr">
        <is>
          <t>Rà soát yêu cầu</t>
        </is>
      </c>
      <c r="P11" s="34" t="inlineStr">
        <is>
          <t>Positive/Integration</t>
        </is>
      </c>
      <c r="Q11" s="34" t="inlineStr">
        <is>
          <t>Hóa đơn đang ở trạng thái đã cấp mã.</t>
        </is>
      </c>
      <c r="R11" s="34" t="inlineStr">
        <is>
          <t>Dữ liệu nhập/gửi:
- invoice.status=ISSUED
- cancelReason='Khách trả lại toàn bộ hàng'</t>
        </is>
      </c>
      <c r="S11" s="34" t="inlineStr">
        <is>
          <t>1. Mở backlog, acceptance criteria và business rule của story._x000D_
2. Rà soát nội dung: Xác định quy tắc hủy hóa đơn._x000D_
3. Kiểm tra trường bắt buộc, luồng chính, ngoại lệ, vai trò và thuật ngữ._x000D_
4. Truy vết tới AC: NCL-05-CN-001-TC-01, NCL-05-CN-001-TC-02, NCL-05-CN-001-TC-03, NCL-05-CN-001-TC-04._x000D_
5. Đối chiếu bằng chứng với đầu ra bắt buộc: Làm rõ ai được hủy và trạng thái nào cho phép hủy._x000D_
6. Bối cảnh code thực tế: ISSUED -&gt; CANCELED; lưu cancelReason, canceledAt, canceledBy; status log và ActivityLog.. Đối chiếu tại /e-invoices - chi tiết hóa đơn -&gt; CancelInvoiceModal, nút 'YÊU CẦU HỦY HÓA ĐƠN'. và POST /api/v1/invoices/{id}/cancel.</t>
        </is>
      </c>
      <c r="T11" s="34" t="inlineStr">
        <is>
          <t>Làm rõ ai được hủy và trạng thái nào cho phép hủy</t>
        </is>
      </c>
      <c r="U11" s="34" t="inlineStr">
        <is>
          <t>Đầu ra review/thiết kế của NCL-05-CN-001-CV-01 được xác nhận; mọi sai lệch có action item hoặc Defect ID và người theo dõi.</t>
        </is>
      </c>
      <c r="V11" s="34" t="inlineStr">
        <is>
          <t>POST /api/v1/invoices/{id}/cancel</t>
        </is>
      </c>
      <c r="W11" s="34" t="inlineStr">
        <is>
          <t>/e-invoices - chi tiết hóa đơn -&gt; CancelInvoiceModal, nút 'YÊU CẦU HỦY HÓA ĐƠN'.</t>
        </is>
      </c>
      <c r="X11" s="34"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1" s="33" t="inlineStr">
        <is>
          <t>Bắt buộc</t>
        </is>
      </c>
      <c r="Z11" s="33" t="inlineStr">
        <is>
          <t>High</t>
        </is>
      </c>
      <c r="AA11" s="34" t="inlineStr">
        <is>
          <t>Không - review thủ công</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NCL-05-CN-001-CV-01. Task Type: Phân tích nghiệp vụ;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2" ht="96" customHeight="1">
      <c r="A12" s="33" t="n">
        <v>6</v>
      </c>
      <c r="B12" s="33" t="inlineStr">
        <is>
          <t>NCL-05-TC-006</t>
        </is>
      </c>
      <c r="C12" s="33" t="inlineStr">
        <is>
          <t>NCL-05</t>
        </is>
      </c>
      <c r="D12" s="34" t="inlineStr">
        <is>
          <t>Điều chỉnh, hủy và tra cứu hóa đơn</t>
        </is>
      </c>
      <c r="E12" s="33" t="inlineStr">
        <is>
          <t>NCL-05-CN-001</t>
        </is>
      </c>
      <c r="F12" s="34" t="inlineStr">
        <is>
          <t>Hủy hóa đơn</t>
        </is>
      </c>
      <c r="G12" s="33" t="inlineStr">
        <is>
          <t>NCL-05-CN-001-CV-02</t>
        </is>
      </c>
      <c r="H12" s="33" t="inlineStr">
        <is>
          <t>NCL-05-CN-001-TC-01, NCL-05-CN-001-TC-02, NCL-05-CN-001-TC-03, NCL-05-CN-001-TC-04</t>
        </is>
      </c>
      <c r="I12" s="33" t="inlineStr">
        <is>
          <t>QTN-04, QTN-05</t>
        </is>
      </c>
      <c r="J12" s="34" t="inlineStr">
        <is>
          <t>Task</t>
        </is>
      </c>
      <c r="K12" s="34" t="inlineStr">
        <is>
          <t>[Task coverage] Phát triển dịch vụ hủy hóa đơn</t>
        </is>
      </c>
      <c r="L12" s="34" t="inlineStr">
        <is>
          <t>Xác minh đầu ra của NCL-05-CN-001-CV-02 đã được tích hợp đúng vào chức năng người dùng.</t>
        </is>
      </c>
      <c r="M12" s="34" t="inlineStr">
        <is>
          <t>Backend: VT-01 Chủ hộ, VT-03 Kế toán. Màn quản lý đúng quyền; nhưng POS truyền currentRole=VT-01 hardcode nên VT-02 nhìn thấy nút rồi backend trả 403.</t>
        </is>
      </c>
      <c r="N12" s="34" t="inlineStr">
        <is>
          <t>API/Service/Database</t>
        </is>
      </c>
      <c r="O12" s="34" t="inlineStr">
        <is>
          <t>API/Chức năng</t>
        </is>
      </c>
      <c r="P12" s="34" t="inlineStr">
        <is>
          <t>Positive/Integration</t>
        </is>
      </c>
      <c r="Q12" s="34" t="inlineStr">
        <is>
          <t>Hóa đơn đang ở trạng thái đã cấp mã.</t>
        </is>
      </c>
      <c r="R12" s="34" t="inlineStr">
        <is>
          <t>Dữ liệu nhập/gửi:
- invoice.status=ISSUED
- cancelReason='Khách trả lại toàn bộ hàng'</t>
        </is>
      </c>
      <c r="S12"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trạng thái đã hủy và lưu lý do._x000D_
6. Bối cảnh code thực tế: ISSUED -&gt; CANCELED; lưu cancelReason, canceledAt, canceledBy; status log và ActivityLog.. Đối chiếu tại /e-invoices - chi tiết hóa đơn -&gt; CancelInvoiceModal, nút 'YÊU CẦU HỦY HÓA ĐƠN'. và POST /api/v1/invoices/{id}/cancel.</t>
        </is>
      </c>
      <c r="T12" s="34" t="inlineStr">
        <is>
          <t>Viết máy chủ chuyển trạng thái đã hủy và lưu lý do</t>
        </is>
      </c>
      <c r="U12" s="34" t="inlineStr">
        <is>
          <t>Hóa đơn chuyển sang đã hủy kèm lý do và người thực hiện.</t>
        </is>
      </c>
      <c r="V12" s="34" t="inlineStr">
        <is>
          <t>POST /api/v1/invoices/{id}/cancel</t>
        </is>
      </c>
      <c r="W12" s="34" t="inlineStr">
        <is>
          <t>/e-invoices - chi tiết hóa đơn -&gt; CancelInvoiceModal, nút 'YÊU CẦU HỦY HÓA ĐƠN'.</t>
        </is>
      </c>
      <c r="X12" s="34"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NCL-05-CN-001-CV-02. Task Type: Phát triển phần máy chủ;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3" ht="96" customHeight="1">
      <c r="A13" s="33" t="n">
        <v>7</v>
      </c>
      <c r="B13" s="33" t="inlineStr">
        <is>
          <t>NCL-05-TC-007</t>
        </is>
      </c>
      <c r="C13" s="33" t="inlineStr">
        <is>
          <t>NCL-05</t>
        </is>
      </c>
      <c r="D13" s="34" t="inlineStr">
        <is>
          <t>Điều chỉnh, hủy và tra cứu hóa đơn</t>
        </is>
      </c>
      <c r="E13" s="33" t="inlineStr">
        <is>
          <t>NCL-05-CN-001</t>
        </is>
      </c>
      <c r="F13" s="34" t="inlineStr">
        <is>
          <t>Hủy hóa đơn</t>
        </is>
      </c>
      <c r="G13" s="33" t="inlineStr">
        <is>
          <t>NCL-05-CN-001-CV-03</t>
        </is>
      </c>
      <c r="H13" s="33" t="inlineStr">
        <is>
          <t>NCL-05-CN-001-TC-01, NCL-05-CN-001-TC-02, NCL-05-CN-001-TC-03, NCL-05-CN-001-TC-04</t>
        </is>
      </c>
      <c r="I13" s="33" t="inlineStr">
        <is>
          <t>QTN-04, QTN-05</t>
        </is>
      </c>
      <c r="J13" s="34" t="inlineStr">
        <is>
          <t>Task</t>
        </is>
      </c>
      <c r="K13" s="34" t="inlineStr">
        <is>
          <t>[Task coverage] Kiểm soát quyền hủy</t>
        </is>
      </c>
      <c r="L13" s="34" t="inlineStr">
        <is>
          <t>Xác minh đầu ra của NCL-05-CN-001-CV-03 đã được tích hợp đúng vào chức năng người dùng.</t>
        </is>
      </c>
      <c r="M13" s="34" t="inlineStr">
        <is>
          <t>Backend: VT-01 Chủ hộ, VT-03 Kế toán. Màn quản lý đúng quyền; nhưng POS truyền currentRole=VT-01 hardcode nên VT-02 nhìn thấy nút rồi backend trả 403.</t>
        </is>
      </c>
      <c r="N13" s="34" t="inlineStr">
        <is>
          <t>Security/API/UI</t>
        </is>
      </c>
      <c r="O13" s="34" t="inlineStr">
        <is>
          <t>Phân quyền/Bảo mật</t>
        </is>
      </c>
      <c r="P13" s="34" t="inlineStr">
        <is>
          <t>Positive/Integration</t>
        </is>
      </c>
      <c r="Q13" s="34" t="inlineStr">
        <is>
          <t>Hóa đơn đang ở trạng thái đã cấp mã.</t>
        </is>
      </c>
      <c r="R13" s="34" t="inlineStr">
        <is>
          <t>Dữ liệu nhập/gửi:
- invoice.status=ISSUED
- cancelReason='Khách trả lại toàn bộ hàng'</t>
        </is>
      </c>
      <c r="S13" s="34" t="inlineStr">
        <is>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Viết kiểm tra quyền chỉ cho chủ hộ và kế toán._x000D_
6. Bối cảnh code thực tế: ISSUED -&gt; CANCELED; lưu cancelReason, canceledAt, canceledBy; status log và ActivityLog.. Đối chiếu tại /e-invoices - chi tiết hóa đơn -&gt; CancelInvoiceModal, nút 'YÊU CẦU HỦY HÓA ĐƠN'. và POST /api/v1/invoices/{id}/cancel.</t>
        </is>
      </c>
      <c r="T13" s="34" t="inlineStr">
        <is>
          <t>Viết kiểm tra quyền chỉ cho chủ hộ và kế toán</t>
        </is>
      </c>
      <c r="U13" s="34" t="inlineStr">
        <is>
          <t>Hóa đơn chuyển sang đã hủy kèm lý do và người thực hiện.</t>
        </is>
      </c>
      <c r="V13" s="34" t="inlineStr">
        <is>
          <t>POST /api/v1/invoices/{id}/cancel</t>
        </is>
      </c>
      <c r="W13" s="34" t="inlineStr">
        <is>
          <t>/e-invoices - chi tiết hóa đơn -&gt; CancelInvoiceModal, nút 'YÊU CẦU HỦY HÓA ĐƠN'.</t>
        </is>
      </c>
      <c r="X13" s="34"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NCL-05-CN-001-CV-03. Task Type: Bảo mật;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4" ht="96" customHeight="1">
      <c r="A14" s="33" t="n">
        <v>8</v>
      </c>
      <c r="B14" s="33" t="inlineStr">
        <is>
          <t>NCL-05-TC-008</t>
        </is>
      </c>
      <c r="C14" s="33" t="inlineStr">
        <is>
          <t>NCL-05</t>
        </is>
      </c>
      <c r="D14" s="34" t="inlineStr">
        <is>
          <t>Điều chỉnh, hủy và tra cứu hóa đơn</t>
        </is>
      </c>
      <c r="E14" s="33" t="inlineStr">
        <is>
          <t>NCL-05-CN-001</t>
        </is>
      </c>
      <c r="F14" s="34" t="inlineStr">
        <is>
          <t>Hủy hóa đơn</t>
        </is>
      </c>
      <c r="G14" s="33" t="inlineStr">
        <is>
          <t>NCL-05-CN-001-CV-04</t>
        </is>
      </c>
      <c r="H14" s="33" t="inlineStr">
        <is>
          <t>NCL-05-CN-001-TC-01, NCL-05-CN-001-TC-02, NCL-05-CN-001-TC-03, NCL-05-CN-001-TC-04</t>
        </is>
      </c>
      <c r="I14" s="33" t="inlineStr">
        <is>
          <t>QTN-04, QTN-05</t>
        </is>
      </c>
      <c r="J14" s="34" t="inlineStr">
        <is>
          <t>Task</t>
        </is>
      </c>
      <c r="K14" s="34" t="inlineStr">
        <is>
          <t>[Task coverage] Phát triển giao diện hủy</t>
        </is>
      </c>
      <c r="L14" s="34" t="inlineStr">
        <is>
          <t>Xác minh đầu ra của NCL-05-CN-001-CV-04 đã được tích hợp đúng vào chức năng người dùng.</t>
        </is>
      </c>
      <c r="M14" s="34" t="inlineStr">
        <is>
          <t>Backend: VT-01 Chủ hộ, VT-03 Kế toán. Màn quản lý đúng quyền; nhưng POS truyền currentRole=VT-01 hardcode nên VT-02 nhìn thấy nút rồi backend trả 403.</t>
        </is>
      </c>
      <c r="N14" s="34" t="inlineStr">
        <is>
          <t>UI/Integration</t>
        </is>
      </c>
      <c r="O14" s="34" t="inlineStr">
        <is>
          <t>UI/Chức năng</t>
        </is>
      </c>
      <c r="P14" s="34" t="inlineStr">
        <is>
          <t>Positive/Integration</t>
        </is>
      </c>
      <c r="Q14" s="34" t="inlineStr">
        <is>
          <t>Hóa đơn đang ở trạng thái đã cấp mã.</t>
        </is>
      </c>
      <c r="R14" s="34" t="inlineStr">
        <is>
          <t>Dữ liệu nhập/gửi:
- invoice.status=ISSUED
- cancelReason='Khách trả lại toàn bộ hàng'</t>
        </is>
      </c>
      <c r="S14" s="34" t="inlineStr">
        <is>
          <t>1. Mở màn hình bằng vai trò hợp lệ._x000D_
2. Thực hiện luồng Phát triển giao diện hủy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lý do và xác nhận hủy._x000D_
6. Bối cảnh code thực tế: ISSUED -&gt; CANCELED; lưu cancelReason, canceledAt, canceledBy; status log và ActivityLog.. Đối chiếu tại /e-invoices - chi tiết hóa đơn -&gt; CancelInvoiceModal, nút 'YÊU CẦU HỦY HÓA ĐƠN'. và POST /api/v1/invoices/{id}/cancel.</t>
        </is>
      </c>
      <c r="T14" s="34" t="inlineStr">
        <is>
          <t>Dựng màn hình nhập lý do và xác nhận hủy</t>
        </is>
      </c>
      <c r="U14" s="34" t="inlineStr">
        <is>
          <t>Hóa đơn chuyển sang đã hủy kèm lý do và người thực hiện.</t>
        </is>
      </c>
      <c r="V14" s="34" t="inlineStr">
        <is>
          <t>POST /api/v1/invoices/{id}/cancel</t>
        </is>
      </c>
      <c r="W14" s="34" t="inlineStr">
        <is>
          <t>/e-invoices - chi tiết hóa đơn -&gt; CancelInvoiceModal, nút 'YÊU CẦU HỦY HÓA ĐƠN'.</t>
        </is>
      </c>
      <c r="X14" s="34"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NCL-05-CN-001-CV-04. Task Type: Phát triển phần giao diện;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5" ht="96" customHeight="1">
      <c r="A15" s="33" t="n">
        <v>9</v>
      </c>
      <c r="B15" s="33" t="inlineStr">
        <is>
          <t>NCL-05-TC-009</t>
        </is>
      </c>
      <c r="C15" s="33" t="inlineStr">
        <is>
          <t>NCL-05</t>
        </is>
      </c>
      <c r="D15" s="34" t="inlineStr">
        <is>
          <t>Điều chỉnh, hủy và tra cứu hóa đơn</t>
        </is>
      </c>
      <c r="E15" s="33" t="inlineStr">
        <is>
          <t>NCL-05-CN-001</t>
        </is>
      </c>
      <c r="F15" s="34" t="inlineStr">
        <is>
          <t>Hủy hóa đơn</t>
        </is>
      </c>
      <c r="G15" s="33" t="inlineStr">
        <is>
          <t>NCL-05-CN-001-CV-05</t>
        </is>
      </c>
      <c r="H15" s="33" t="inlineStr">
        <is>
          <t>NCL-05-CN-001-TC-01, NCL-05-CN-001-TC-02, NCL-05-CN-001-TC-03, NCL-05-CN-001-TC-04</t>
        </is>
      </c>
      <c r="I15" s="33" t="inlineStr">
        <is>
          <t>QTN-04, QTN-05</t>
        </is>
      </c>
      <c r="J15" s="34" t="inlineStr">
        <is>
          <t>Task</t>
        </is>
      </c>
      <c r="K15" s="34" t="inlineStr">
        <is>
          <t>[Task coverage] Kiểm thử hủy hóa đơn</t>
        </is>
      </c>
      <c r="L15" s="34" t="inlineStr">
        <is>
          <t>Xác minh đầu ra của NCL-05-CN-001-CV-05 đã được tích hợp đúng vào chức năng người dùng.</t>
        </is>
      </c>
      <c r="M15" s="34" t="inlineStr">
        <is>
          <t>Backend: VT-01 Chủ hộ, VT-03 Kế toán. Màn quản lý đúng quyền; nhưng POS truyền currentRole=VT-01 hardcode nên VT-02 nhìn thấy nút rồi backend trả 403.</t>
        </is>
      </c>
      <c r="N15" s="34" t="inlineStr">
        <is>
          <t>System/Regression</t>
        </is>
      </c>
      <c r="O15" s="34" t="inlineStr">
        <is>
          <t>Chức năng/Regression</t>
        </is>
      </c>
      <c r="P15" s="34" t="inlineStr">
        <is>
          <t>Regression/Verification</t>
        </is>
      </c>
      <c r="Q15" s="34" t="inlineStr">
        <is>
          <t>Hóa đơn đang ở trạng thái đã cấp mã.</t>
        </is>
      </c>
      <c r="R15" s="34" t="inlineStr">
        <is>
          <t>Dữ liệu nhập/gửi:
- invoice.status=ISSUED
- cancelReason='Khách trả lại toàn bộ hàng'</t>
        </is>
      </c>
      <c r="S15" s="34" t="inlineStr">
        <is>
          <t>1. Chuẩn bị dữ liệu cho các AC: NCL-05-CN-001-TC-01, NCL-05-CN-001-TC-02, NCL-05-CN-001-TC-03, NCL-05-CN-001-TC-04._x000D_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lý do và sai vai trò._x000D_
6. Bối cảnh code thực tế: ISSUED -&gt; CANCELED; lưu cancelReason, canceledAt, canceledBy; status log và ActivityLog.. Đối chiếu tại /e-invoices - chi tiết hóa đơn -&gt; CancelInvoiceModal, nút 'YÊU CẦU HỦY HÓA ĐƠN'. và POST /api/v1/invoices/{id}/cancel.</t>
        </is>
      </c>
      <c r="T15" s="34" t="inlineStr">
        <is>
          <t>Chạy trường hợp thiếu lý do và sai vai trò</t>
        </is>
      </c>
      <c r="U15" s="34" t="inlineStr">
        <is>
          <t>Hóa đơn chuyển sang đã hủy kèm lý do và người thực hiện.</t>
        </is>
      </c>
      <c r="V15" s="34" t="inlineStr">
        <is>
          <t>POST /api/v1/invoices/{id}/cancel</t>
        </is>
      </c>
      <c r="W15" s="34" t="inlineStr">
        <is>
          <t>/e-invoices - chi tiết hóa đơn -&gt; CancelInvoiceModal, nút 'YÊU CẦU HỦY HÓA ĐƠN'.</t>
        </is>
      </c>
      <c r="X15" s="34"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15" s="33" t="inlineStr">
        <is>
          <t>Bắt buộc</t>
        </is>
      </c>
      <c r="Z15" s="33" t="inlineStr">
        <is>
          <t>Critical</t>
        </is>
      </c>
      <c r="AA15" s="34" t="inlineStr">
        <is>
          <t>Có - API + UI regression</t>
        </is>
      </c>
      <c r="AB15" s="34" t="inlineStr">
        <is>
          <t>QA/Staging - dữ liệu cô lập theo hộ kinh doanh</t>
        </is>
      </c>
      <c r="AC15" s="34" t="inlineStr"/>
      <c r="AD15" s="33" t="inlineStr">
        <is>
          <t>Chưa chạy</t>
        </is>
      </c>
      <c r="AE15" s="34" t="inlineStr"/>
      <c r="AF15" s="34" t="inlineStr"/>
      <c r="AG15" s="35" t="inlineStr"/>
      <c r="AH15" s="34" t="inlineStr">
        <is>
          <t>Bao phủ trực tiếp task NCL-05-CN-001-CV-05. Task Type: Kiểm thử;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16" ht="96" customHeight="1">
      <c r="A16" s="30" t="n">
        <v>10</v>
      </c>
      <c r="B16" s="30" t="inlineStr">
        <is>
          <t>NCL-05-TC-010</t>
        </is>
      </c>
      <c r="C16" s="30" t="inlineStr">
        <is>
          <t>NCL-05</t>
        </is>
      </c>
      <c r="D16" s="31" t="inlineStr">
        <is>
          <t>Điều chỉnh, hủy và tra cứu hóa đơn</t>
        </is>
      </c>
      <c r="E16" s="30" t="inlineStr">
        <is>
          <t>NCL-05-CN-002</t>
        </is>
      </c>
      <c r="F16" s="31" t="inlineStr">
        <is>
          <t>Điều chỉnh hóa đơn đã cấp mã</t>
        </is>
      </c>
      <c r="G16" s="30" t="inlineStr">
        <is>
          <t>NCL-05-CN-002-CV-01, NCL-05-CN-002-CV-02, NCL-05-CN-002-CV-03, NCL-05-CN-002-CV-04, NCL-05-CN-002-CV-05</t>
        </is>
      </c>
      <c r="H16" s="30" t="inlineStr">
        <is>
          <t>NCL-05-CN-002-TC-01</t>
        </is>
      </c>
      <c r="I16" s="30" t="inlineStr">
        <is>
          <t>QTN-04, QTN-12</t>
        </is>
      </c>
      <c r="J16" s="31" t="inlineStr">
        <is>
          <t>Acceptance Criteria</t>
        </is>
      </c>
      <c r="K16" s="31" t="inlineStr">
        <is>
          <t>[Luồng thành công] Điều chỉnh hóa đơn đã cấp mã - NCL-05-CN-002-TC-01</t>
        </is>
      </c>
      <c r="L16" s="31" t="inlineStr">
        <is>
          <t>Xác nhận tiêu chí chấp nhận NCL-05-CN-002-TC-01 của NCL-05-CN-002.</t>
        </is>
      </c>
      <c r="M16" s="31" t="inlineStr">
        <is>
          <t>Backend/route: VT-01 và VT-03. POS hardcode currentRole=VT-01 khiến VT-02 thấy nút điều chỉnh nhưng RoleRoute chặn khi điều hướng.</t>
        </is>
      </c>
      <c r="N16" s="31" t="inlineStr">
        <is>
          <t>System/Acceptance</t>
        </is>
      </c>
      <c r="O16" s="31" t="inlineStr">
        <is>
          <t>Chức năng</t>
        </is>
      </c>
      <c r="P16" s="31" t="inlineStr">
        <is>
          <t>Luồng thành công</t>
        </is>
      </c>
      <c r="Q16" s="31" t="inlineStr">
        <is>
          <t>Kế toán nhập nội dung điều chỉnh hợp lệ</t>
        </is>
      </c>
      <c r="R16" s="31" t="inlineStr">
        <is>
          <t>Dữ liệu nhập/gửi:
- reason &gt;=10 ký tự ở FE
- quantity=1.000
- unitPrice=100000
- VAT thuộc 0/1/3/5/8/10
- discount=0</t>
        </is>
      </c>
      <c r="S16" s="31" t="inlineStr">
        <is>
          <t>1. Dùng đúng vai trò và chuẩn bị tiền điều kiện: Kế toán nhập nội dung điều chỉnh hợp lệ_x000D_
2. Mở /e-invoices/{id}/adjust - AdjustInvoicePage.; theo dõi request tới POST /api/v1/invoices/{id}/adjust._x000D_
3. Lập hóa đơn điều chỉnh; dùng bộ trường/payload thật và biến thể 'Luồng thành công'._x000D_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is>
      </c>
      <c r="T16" s="31" t="inlineStr">
        <is>
          <t>Hệ thống tạo hóa đơn điều chỉnh và liên kết với hóa đơn gốc</t>
        </is>
      </c>
      <c r="U16" s="31" t="inlineStr">
        <is>
          <t>Hóa đơn điều chỉnh được lập và hóa đơn gốc chuyển sang đã điều chỉnh.</t>
        </is>
      </c>
      <c r="V16" s="31" t="inlineStr">
        <is>
          <t>POST /api/v1/invoices/{id}/adjust</t>
        </is>
      </c>
      <c r="W16" s="31" t="inlineStr">
        <is>
          <t>/e-invoices/{id}/adjust - AdjustInvoicePage.</t>
        </is>
      </c>
      <c r="X16" s="31"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16" s="30" t="inlineStr">
        <is>
          <t>Nên có</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17" ht="96" customHeight="1">
      <c r="A17" s="30" t="n">
        <v>11</v>
      </c>
      <c r="B17" s="30" t="inlineStr">
        <is>
          <t>NCL-05-TC-011</t>
        </is>
      </c>
      <c r="C17" s="30" t="inlineStr">
        <is>
          <t>NCL-05</t>
        </is>
      </c>
      <c r="D17" s="31" t="inlineStr">
        <is>
          <t>Điều chỉnh, hủy và tra cứu hóa đơn</t>
        </is>
      </c>
      <c r="E17" s="30" t="inlineStr">
        <is>
          <t>NCL-05-CN-002</t>
        </is>
      </c>
      <c r="F17" s="31" t="inlineStr">
        <is>
          <t>Điều chỉnh hóa đơn đã cấp mã</t>
        </is>
      </c>
      <c r="G17" s="30" t="inlineStr">
        <is>
          <t>NCL-05-CN-002-CV-01, NCL-05-CN-002-CV-02, NCL-05-CN-002-CV-03, NCL-05-CN-002-CV-04, NCL-05-CN-002-CV-05</t>
        </is>
      </c>
      <c r="H17" s="30" t="inlineStr">
        <is>
          <t>NCL-05-CN-002-TC-02</t>
        </is>
      </c>
      <c r="I17" s="30" t="inlineStr">
        <is>
          <t>QTN-04, QTN-12</t>
        </is>
      </c>
      <c r="J17" s="31" t="inlineStr">
        <is>
          <t>Acceptance Criteria</t>
        </is>
      </c>
      <c r="K17" s="31" t="inlineStr">
        <is>
          <t>[Sai trạng thái] Điều chỉnh hóa đơn đã cấp mã - NCL-05-CN-002-TC-02</t>
        </is>
      </c>
      <c r="L17" s="31" t="inlineStr">
        <is>
          <t>Xác nhận tiêu chí chấp nhận NCL-05-CN-002-TC-02 của NCL-05-CN-002.</t>
        </is>
      </c>
      <c r="M17" s="31" t="inlineStr">
        <is>
          <t>Backend/route: VT-01 và VT-03. POS hardcode currentRole=VT-01 khiến VT-02 thấy nút điều chỉnh nhưng RoleRoute chặn khi điều hướng.</t>
        </is>
      </c>
      <c r="N17" s="31" t="inlineStr">
        <is>
          <t>System/Acceptance</t>
        </is>
      </c>
      <c r="O17" s="31" t="inlineStr">
        <is>
          <t>Chức năng</t>
        </is>
      </c>
      <c r="P17" s="31" t="inlineStr">
        <is>
          <t>Sai trạng thái</t>
        </is>
      </c>
      <c r="Q17" s="31" t="inlineStr">
        <is>
          <t>Hóa đơn gốc chưa được cấp mã</t>
        </is>
      </c>
      <c r="R17" s="31" t="inlineStr">
        <is>
          <t>Dữ liệu nhập/gửi:
- reason &gt;=10 ký tự ở FE
- quantity=1.000
- unitPrice=100000
- VAT thuộc 0/1/3/5/8/10
- discount=0</t>
        </is>
      </c>
      <c r="S17" s="31" t="inlineStr">
        <is>
          <t>1. Dùng đúng vai trò và chuẩn bị tiền điều kiện: Hóa đơn gốc chưa được cấp mã_x000D_
2. Mở /e-invoices/{id}/adjust - AdjustInvoicePage.; theo dõi request tới POST /api/v1/invoices/{id}/adjust._x000D_
3. Lập hóa đơn điều chỉnh; dùng bộ trường/payload thật và biến thể 'Sai trạng thái'._x000D_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is>
      </c>
      <c r="T17" s="31" t="inlineStr">
        <is>
          <t>Hệ thống chặn vì chỉ điều chỉnh hóa đơn đã cấp mã</t>
        </is>
      </c>
      <c r="U17" s="31" t="inlineStr">
        <is>
          <t>Không áp dụng hậu điều kiện thành công của story; dữ liệu trước thao tác không bị thay đổi ngoài nội dung lỗi/trạng thái được yêu cầu. Kết quả phải đúng: Hệ thống chặn vì chỉ điều chỉnh hóa đơn đã cấp mã</t>
        </is>
      </c>
      <c r="V17" s="31" t="inlineStr">
        <is>
          <t>POST /api/v1/invoices/{id}/adjust</t>
        </is>
      </c>
      <c r="W17" s="31" t="inlineStr">
        <is>
          <t>/e-invoices/{id}/adjust - AdjustInvoicePage.</t>
        </is>
      </c>
      <c r="X17" s="31"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17" s="30" t="inlineStr">
        <is>
          <t>Nên có</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Cao._x000D_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18" ht="96" customHeight="1">
      <c r="A18" s="30" t="n">
        <v>12</v>
      </c>
      <c r="B18" s="30" t="inlineStr">
        <is>
          <t>NCL-05-TC-012</t>
        </is>
      </c>
      <c r="C18" s="30" t="inlineStr">
        <is>
          <t>NCL-05</t>
        </is>
      </c>
      <c r="D18" s="31" t="inlineStr">
        <is>
          <t>Điều chỉnh, hủy và tra cứu hóa đơn</t>
        </is>
      </c>
      <c r="E18" s="30" t="inlineStr">
        <is>
          <t>NCL-05-CN-002</t>
        </is>
      </c>
      <c r="F18" s="31" t="inlineStr">
        <is>
          <t>Điều chỉnh hóa đơn đã cấp mã</t>
        </is>
      </c>
      <c r="G18" s="30" t="inlineStr">
        <is>
          <t>NCL-05-CN-002-CV-01, NCL-05-CN-002-CV-02, NCL-05-CN-002-CV-03, NCL-05-CN-002-CV-04, NCL-05-CN-002-CV-05</t>
        </is>
      </c>
      <c r="H18" s="30" t="inlineStr">
        <is>
          <t>NCL-05-CN-002-TC-03</t>
        </is>
      </c>
      <c r="I18" s="30" t="inlineStr">
        <is>
          <t>QTN-04, QTN-12</t>
        </is>
      </c>
      <c r="J18" s="31" t="inlineStr">
        <is>
          <t>Acceptance Criteria</t>
        </is>
      </c>
      <c r="K18" s="31" t="inlineStr">
        <is>
          <t>[Dữ liệu không hợp lệ] Điều chỉnh hóa đơn đã cấp mã - NCL-05-CN-002-TC-03</t>
        </is>
      </c>
      <c r="L18" s="31" t="inlineStr">
        <is>
          <t>Xác nhận tiêu chí chấp nhận NCL-05-CN-002-TC-03 của NCL-05-CN-002.</t>
        </is>
      </c>
      <c r="M18" s="31" t="inlineStr">
        <is>
          <t>Backend/route: VT-01 và VT-03. POS hardcode currentRole=VT-01 khiến VT-02 thấy nút điều chỉnh nhưng RoleRoute chặn khi điều hướng.</t>
        </is>
      </c>
      <c r="N18" s="31" t="inlineStr">
        <is>
          <t>System/Acceptance</t>
        </is>
      </c>
      <c r="O18" s="31" t="inlineStr">
        <is>
          <t>Chức năng</t>
        </is>
      </c>
      <c r="P18" s="31" t="inlineStr">
        <is>
          <t>Dữ liệu không hợp lệ</t>
        </is>
      </c>
      <c r="Q18" s="31" t="inlineStr">
        <is>
          <t>Nội dung điều chỉnh không thay đổi gì so với gốc</t>
        </is>
      </c>
      <c r="R18" s="31" t="inlineStr">
        <is>
          <t>Dữ liệu nhập/gửi:
- reason &gt;=10 ký tự ở FE
- quantity=1.000
- unitPrice=100000
- VAT thuộc 0/1/3/5/8/10
- discount=0</t>
        </is>
      </c>
      <c r="S18" s="31" t="inlineStr">
        <is>
          <t>1. Dùng đúng vai trò và chuẩn bị tiền điều kiện: Nội dung điều chỉnh không thay đổi gì so với gốc_x000D_
2. Mở /e-invoices/{id}/adjust - AdjustInvoicePage.; theo dõi request tới POST /api/v1/invoices/{id}/adjust._x000D_
3. Lập hóa đơn điều chỉnh; dùng bộ trường/payload thật và biến thể 'Dữ liệu không hợp lệ'._x000D_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is>
      </c>
      <c r="T18" s="31" t="inlineStr">
        <is>
          <t>Hệ thống yêu cầu nêu rõ nội dung khác biệt</t>
        </is>
      </c>
      <c r="U18" s="31" t="inlineStr">
        <is>
          <t>Không áp dụng hậu điều kiện thành công của story; dữ liệu trước thao tác không bị thay đổi ngoài nội dung lỗi/trạng thái được yêu cầu. Kết quả phải đúng: Hệ thống yêu cầu nêu rõ nội dung khác biệt</t>
        </is>
      </c>
      <c r="V18" s="31" t="inlineStr">
        <is>
          <t>POST /api/v1/invoices/{id}/adjust</t>
        </is>
      </c>
      <c r="W18" s="31" t="inlineStr">
        <is>
          <t>/e-invoices/{id}/adjust - AdjustInvoicePage.</t>
        </is>
      </c>
      <c r="X18" s="31"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18" s="30" t="inlineStr">
        <is>
          <t>Nên có</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19" ht="96" customHeight="1">
      <c r="A19" s="30" t="n">
        <v>13</v>
      </c>
      <c r="B19" s="30" t="inlineStr">
        <is>
          <t>NCL-05-TC-013</t>
        </is>
      </c>
      <c r="C19" s="30" t="inlineStr">
        <is>
          <t>NCL-05</t>
        </is>
      </c>
      <c r="D19" s="31" t="inlineStr">
        <is>
          <t>Điều chỉnh, hủy và tra cứu hóa đơn</t>
        </is>
      </c>
      <c r="E19" s="30" t="inlineStr">
        <is>
          <t>NCL-05-CN-002</t>
        </is>
      </c>
      <c r="F19" s="31" t="inlineStr">
        <is>
          <t>Điều chỉnh hóa đơn đã cấp mã</t>
        </is>
      </c>
      <c r="G19" s="30" t="inlineStr">
        <is>
          <t>NCL-05-CN-002-CV-01, NCL-05-CN-002-CV-02, NCL-05-CN-002-CV-03, NCL-05-CN-002-CV-04, NCL-05-CN-002-CV-05</t>
        </is>
      </c>
      <c r="H19" s="30" t="inlineStr">
        <is>
          <t>NCL-05-CN-002-TC-04</t>
        </is>
      </c>
      <c r="I19" s="30" t="inlineStr">
        <is>
          <t>QTN-04, QTN-12</t>
        </is>
      </c>
      <c r="J19" s="31" t="inlineStr">
        <is>
          <t>Acceptance Criteria</t>
        </is>
      </c>
      <c r="K19" s="31" t="inlineStr">
        <is>
          <t>[Lưu lịch sử] Điều chỉnh hóa đơn đã cấp mã - NCL-05-CN-002-TC-04</t>
        </is>
      </c>
      <c r="L19" s="31" t="inlineStr">
        <is>
          <t>Xác nhận tiêu chí chấp nhận NCL-05-CN-002-TC-04 của NCL-05-CN-002.</t>
        </is>
      </c>
      <c r="M19" s="31" t="inlineStr">
        <is>
          <t>Backend/route: VT-01 và VT-03. POS hardcode currentRole=VT-01 khiến VT-02 thấy nút điều chỉnh nhưng RoleRoute chặn khi điều hướng.</t>
        </is>
      </c>
      <c r="N19" s="31" t="inlineStr">
        <is>
          <t>System/Acceptance</t>
        </is>
      </c>
      <c r="O19" s="31" t="inlineStr">
        <is>
          <t>Chức năng</t>
        </is>
      </c>
      <c r="P19" s="31" t="inlineStr">
        <is>
          <t>Lưu lịch sử</t>
        </is>
      </c>
      <c r="Q19" s="31" t="inlineStr">
        <is>
          <t>Hóa đơn điều chỉnh được lập</t>
        </is>
      </c>
      <c r="R19" s="31" t="inlineStr">
        <is>
          <t>Dữ liệu nhập/gửi:
- reason &gt;=10 ký tự ở FE
- quantity=1.000
- unitPrice=100000
- VAT thuộc 0/1/3/5/8/10
- discount=0</t>
        </is>
      </c>
      <c r="S19" s="31" t="inlineStr">
        <is>
          <t>1. Dùng đúng vai trò và chuẩn bị tiền điều kiện: Hóa đơn điều chỉnh được lập_x000D_
2. Mở /e-invoices/{id}/adjust - AdjustInvoicePage.; theo dõi request tới POST /api/v1/invoices/{id}/adjust._x000D_
3. Hoàn tất điều chỉnh; dùng bộ trường/payload thật và biến thể 'Lưu lịch sử'._x000D_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is>
      </c>
      <c r="T19" s="31" t="inlineStr">
        <is>
          <t>Hệ thống ghi liên kết giữa hóa đơn gốc và hóa đơn điều chỉnh</t>
        </is>
      </c>
      <c r="U19" s="31" t="inlineStr">
        <is>
          <t>Hóa đơn điều chỉnh được lập và hóa đơn gốc chuyển sang đã điều chỉnh.</t>
        </is>
      </c>
      <c r="V19" s="31" t="inlineStr">
        <is>
          <t>POST /api/v1/invoices/{id}/adjust</t>
        </is>
      </c>
      <c r="W19" s="31" t="inlineStr">
        <is>
          <t>/e-invoices/{id}/adjust - AdjustInvoicePage.</t>
        </is>
      </c>
      <c r="X19" s="31"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19" s="30" t="inlineStr">
        <is>
          <t>Nên có</t>
        </is>
      </c>
      <c r="Z19" s="30" t="inlineStr">
        <is>
          <t>High</t>
        </is>
      </c>
      <c r="AA19" s="31" t="inlineStr">
        <is>
          <t>Có - API + UI regression</t>
        </is>
      </c>
      <c r="AB19" s="31" t="inlineStr">
        <is>
          <t>QA/Staging - dữ liệu cô lập theo hộ kinh doanh</t>
        </is>
      </c>
      <c r="AC19" s="31" t="inlineStr"/>
      <c r="AD19" s="30" t="inlineStr">
        <is>
          <t>Chưa chạy</t>
        </is>
      </c>
      <c r="AE19" s="31" t="inlineStr"/>
      <c r="AF19" s="31" t="inlineStr"/>
      <c r="AG19" s="32" t="inlineStr"/>
      <c r="AH19" s="31" t="inlineStr">
        <is>
          <t>Kịch bản bám sát Given/When/Then trong Acceptance Criteria. Severity nguồn: Cao._x000D_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0" ht="96" customHeight="1">
      <c r="A20" s="33" t="n">
        <v>14</v>
      </c>
      <c r="B20" s="33" t="inlineStr">
        <is>
          <t>NCL-05-TC-014</t>
        </is>
      </c>
      <c r="C20" s="33" t="inlineStr">
        <is>
          <t>NCL-05</t>
        </is>
      </c>
      <c r="D20" s="34" t="inlineStr">
        <is>
          <t>Điều chỉnh, hủy và tra cứu hóa đơn</t>
        </is>
      </c>
      <c r="E20" s="33" t="inlineStr">
        <is>
          <t>NCL-05-CN-002</t>
        </is>
      </c>
      <c r="F20" s="34" t="inlineStr">
        <is>
          <t>Điều chỉnh hóa đơn đã cấp mã</t>
        </is>
      </c>
      <c r="G20" s="33" t="inlineStr">
        <is>
          <t>NCL-05-CN-002-CV-01</t>
        </is>
      </c>
      <c r="H20" s="33" t="inlineStr">
        <is>
          <t>NCL-05-CN-002-TC-01, NCL-05-CN-002-TC-02, NCL-05-CN-002-TC-03, NCL-05-CN-002-TC-04</t>
        </is>
      </c>
      <c r="I20" s="33" t="inlineStr">
        <is>
          <t>QTN-04, QTN-12</t>
        </is>
      </c>
      <c r="J20" s="34" t="inlineStr">
        <is>
          <t>Task</t>
        </is>
      </c>
      <c r="K20" s="34" t="inlineStr">
        <is>
          <t>[Task coverage] Phân tích nghiệp vụ điều chỉnh</t>
        </is>
      </c>
      <c r="L20" s="34" t="inlineStr">
        <is>
          <t>Xác minh đầu ra của NCL-05-CN-002-CV-01 đã được tích hợp đúng vào chức năng người dùng.</t>
        </is>
      </c>
      <c r="M20" s="34" t="inlineStr">
        <is>
          <t>Backend/route: VT-01 và VT-03. POS hardcode currentRole=VT-01 khiến VT-02 thấy nút điều chỉnh nhưng RoleRoute chặn khi điều hướng.</t>
        </is>
      </c>
      <c r="N20" s="34" t="inlineStr">
        <is>
          <t>Static review/Traceability</t>
        </is>
      </c>
      <c r="O20" s="34" t="inlineStr">
        <is>
          <t>Rà soát yêu cầu</t>
        </is>
      </c>
      <c r="P20" s="34" t="inlineStr">
        <is>
          <t>Positive/Integration</t>
        </is>
      </c>
      <c r="Q20" s="34" t="inlineStr">
        <is>
          <t>Hóa đơn gốc đang ở trạng thái đã cấp mã.</t>
        </is>
      </c>
      <c r="R20" s="34" t="inlineStr">
        <is>
          <t>Dữ liệu nhập/gửi:
- reason &gt;=10 ký tự ở FE
- quantity=1.000
- unitPrice=100000
- VAT thuộc 0/1/3/5/8/10
- discount=0</t>
        </is>
      </c>
      <c r="S20" s="34" t="inlineStr">
        <is>
          <t>1. Mở backlog, acceptance criteria và business rule của story._x000D_
2. Rà soát nội dung: Phân tích nghiệp vụ điều chỉnh._x000D_
3. Kiểm tra trường bắt buộc, luồng chính, ngoại lệ, vai trò và thuật ngữ._x000D_
4. Truy vết tới AC: NCL-05-CN-002-TC-01, NCL-05-CN-002-TC-02, NCL-05-CN-002-TC-03, NCL-05-CN-002-TC-04._x000D_
5. Đối chiếu bằng chứng với đầu ra bắt buộc: Làm rõ liên kết hóa đơn điều chỉnh với hóa đơn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is>
      </c>
      <c r="T20" s="34" t="inlineStr">
        <is>
          <t>Làm rõ liên kết hóa đơn điều chỉnh với hóa đơn gốc</t>
        </is>
      </c>
      <c r="U20" s="34" t="inlineStr">
        <is>
          <t>Đầu ra review/thiết kế của NCL-05-CN-002-CV-01 được xác nhận; mọi sai lệch có action item hoặc Defect ID và người theo dõi.</t>
        </is>
      </c>
      <c r="V20" s="34" t="inlineStr">
        <is>
          <t>POST /api/v1/invoices/{id}/adjust</t>
        </is>
      </c>
      <c r="W20" s="34" t="inlineStr">
        <is>
          <t>/e-invoices/{id}/adjust - AdjustInvoicePage.</t>
        </is>
      </c>
      <c r="X20" s="34"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20" s="33" t="inlineStr">
        <is>
          <t>Bắt buộc</t>
        </is>
      </c>
      <c r="Z20" s="33" t="inlineStr">
        <is>
          <t>High</t>
        </is>
      </c>
      <c r="AA20" s="34" t="inlineStr">
        <is>
          <t>Không - review thủ công</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NCL-05-CN-002-CV-01. Task Type: Phân tích nghiệp vụ;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1" ht="96" customHeight="1">
      <c r="A21" s="33" t="n">
        <v>15</v>
      </c>
      <c r="B21" s="33" t="inlineStr">
        <is>
          <t>NCL-05-TC-015</t>
        </is>
      </c>
      <c r="C21" s="33" t="inlineStr">
        <is>
          <t>NCL-05</t>
        </is>
      </c>
      <c r="D21" s="34" t="inlineStr">
        <is>
          <t>Điều chỉnh, hủy và tra cứu hóa đơn</t>
        </is>
      </c>
      <c r="E21" s="33" t="inlineStr">
        <is>
          <t>NCL-05-CN-002</t>
        </is>
      </c>
      <c r="F21" s="34" t="inlineStr">
        <is>
          <t>Điều chỉnh hóa đơn đã cấp mã</t>
        </is>
      </c>
      <c r="G21" s="33" t="inlineStr">
        <is>
          <t>NCL-05-CN-002-CV-02</t>
        </is>
      </c>
      <c r="H21" s="33" t="inlineStr">
        <is>
          <t>NCL-05-CN-002-TC-01, NCL-05-CN-002-TC-02, NCL-05-CN-002-TC-03, NCL-05-CN-002-TC-04</t>
        </is>
      </c>
      <c r="I21" s="33" t="inlineStr">
        <is>
          <t>QTN-04, QTN-12</t>
        </is>
      </c>
      <c r="J21" s="34" t="inlineStr">
        <is>
          <t>Task</t>
        </is>
      </c>
      <c r="K21" s="34" t="inlineStr">
        <is>
          <t>[Task coverage] Thiết kế dữ liệu liên kết hóa đơn</t>
        </is>
      </c>
      <c r="L21" s="34" t="inlineStr">
        <is>
          <t>Xác minh đầu ra của NCL-05-CN-002-CV-02 đã được tích hợp đúng vào chức năng người dùng.</t>
        </is>
      </c>
      <c r="M21" s="34" t="inlineStr">
        <is>
          <t>Backend/route: VT-01 và VT-03. POS hardcode currentRole=VT-01 khiến VT-02 thấy nút điều chỉnh nhưng RoleRoute chặn khi điều hướng.</t>
        </is>
      </c>
      <c r="N21" s="34" t="inlineStr">
        <is>
          <t>Database/Integration</t>
        </is>
      </c>
      <c r="O21" s="34" t="inlineStr">
        <is>
          <t>Lược đồ dữ liệu/Toàn vẹn</t>
        </is>
      </c>
      <c r="P21" s="34" t="inlineStr">
        <is>
          <t>Positive/Integration</t>
        </is>
      </c>
      <c r="Q21" s="34" t="inlineStr">
        <is>
          <t>Hóa đơn gốc đang ở trạng thái đã cấp mã.</t>
        </is>
      </c>
      <c r="R21" s="34" t="inlineStr">
        <is>
          <t>Dữ liệu nhập/gửi:
- reason &gt;=10 ký tự ở FE
- quantity=1.000
- unitPrice=100000
- VAT thuộc 0/1/3/5/8/10
- discount=0</t>
        </is>
      </c>
      <c r="S21" s="34" t="inlineStr">
        <is>
          <t>1. Đối chiếu entity, migration, khóa chính/ngoại, unique, nullable và kiểu dữ liệu._x000D_
2. Tạo bản ghi hợp lệ cho Thiết kế dữ liệu liên kết hóa đơn._x000D_
3. Thử dữ liệu trùng, thiếu, sai liên kết và dữ liệu thuộc hộ khác._x000D_
4. Kiểm tra transaction, audit và khả năng truy vấn lại._x000D_
5. Đối chiếu bằng chứng với đầu ra bắt buộc: Định nghĩa liên kết hóa đơn gốc và hóa đơn điều chỉnh._x000D_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is>
      </c>
      <c r="T21" s="34" t="inlineStr">
        <is>
          <t>Định nghĩa liên kết hóa đơn gốc và hóa đơn điều chỉnh</t>
        </is>
      </c>
      <c r="U21" s="34" t="inlineStr">
        <is>
          <t>Đầu ra review/thiết kế của NCL-05-CN-002-CV-02 được xác nhận; mọi sai lệch có action item hoặc Defect ID và người theo dõi.</t>
        </is>
      </c>
      <c r="V21" s="34" t="inlineStr">
        <is>
          <t>POST /api/v1/invoices/{id}/adjust</t>
        </is>
      </c>
      <c r="W21" s="34" t="inlineStr">
        <is>
          <t>/e-invoices/{id}/adjust - AdjustInvoicePage.</t>
        </is>
      </c>
      <c r="X21" s="34"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NCL-05-CN-002-CV-02. Task Type: Thiết kế dữ liệu;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2" ht="96" customHeight="1">
      <c r="A22" s="33" t="n">
        <v>16</v>
      </c>
      <c r="B22" s="33" t="inlineStr">
        <is>
          <t>NCL-05-TC-016</t>
        </is>
      </c>
      <c r="C22" s="33" t="inlineStr">
        <is>
          <t>NCL-05</t>
        </is>
      </c>
      <c r="D22" s="34" t="inlineStr">
        <is>
          <t>Điều chỉnh, hủy và tra cứu hóa đơn</t>
        </is>
      </c>
      <c r="E22" s="33" t="inlineStr">
        <is>
          <t>NCL-05-CN-002</t>
        </is>
      </c>
      <c r="F22" s="34" t="inlineStr">
        <is>
          <t>Điều chỉnh hóa đơn đã cấp mã</t>
        </is>
      </c>
      <c r="G22" s="33" t="inlineStr">
        <is>
          <t>NCL-05-CN-002-CV-03</t>
        </is>
      </c>
      <c r="H22" s="33" t="inlineStr">
        <is>
          <t>NCL-05-CN-002-TC-01, NCL-05-CN-002-TC-02, NCL-05-CN-002-TC-03, NCL-05-CN-002-TC-04</t>
        </is>
      </c>
      <c r="I22" s="33" t="inlineStr">
        <is>
          <t>QTN-04, QTN-12</t>
        </is>
      </c>
      <c r="J22" s="34" t="inlineStr">
        <is>
          <t>Task</t>
        </is>
      </c>
      <c r="K22" s="34" t="inlineStr">
        <is>
          <t>[Task coverage] Phát triển dịch vụ điều chỉnh</t>
        </is>
      </c>
      <c r="L22" s="34" t="inlineStr">
        <is>
          <t>Xác minh đầu ra của NCL-05-CN-002-CV-03 đã được tích hợp đúng vào chức năng người dùng.</t>
        </is>
      </c>
      <c r="M22" s="34" t="inlineStr">
        <is>
          <t>Backend/route: VT-01 và VT-03. POS hardcode currentRole=VT-01 khiến VT-02 thấy nút điều chỉnh nhưng RoleRoute chặn khi điều hướng.</t>
        </is>
      </c>
      <c r="N22" s="34" t="inlineStr">
        <is>
          <t>API/Service/Database</t>
        </is>
      </c>
      <c r="O22" s="34" t="inlineStr">
        <is>
          <t>API/Chức năng</t>
        </is>
      </c>
      <c r="P22" s="34" t="inlineStr">
        <is>
          <t>Positive/Integration</t>
        </is>
      </c>
      <c r="Q22" s="34" t="inlineStr">
        <is>
          <t>Hóa đơn gốc đang ở trạng thái đã cấp mã.</t>
        </is>
      </c>
      <c r="R22" s="34" t="inlineStr">
        <is>
          <t>Dữ liệu nhập/gửi:
- reason &gt;=10 ký tự ở FE
- quantity=1.000
- unitPrice=100000
- VAT thuộc 0/1/3/5/8/10
- discount=0</t>
        </is>
      </c>
      <c r="S22"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hóa đơn điều chỉnh và chuyển trạng thái hóa đơn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is>
      </c>
      <c r="T22" s="34" t="inlineStr">
        <is>
          <t>Viết máy chủ tạo hóa đơn điều chỉnh và chuyển trạng thái hóa đơn gốc</t>
        </is>
      </c>
      <c r="U22" s="34" t="inlineStr">
        <is>
          <t>Hóa đơn điều chỉnh được lập và hóa đơn gốc chuyển sang đã điều chỉnh.</t>
        </is>
      </c>
      <c r="V22" s="34" t="inlineStr">
        <is>
          <t>POST /api/v1/invoices/{id}/adjust</t>
        </is>
      </c>
      <c r="W22" s="34" t="inlineStr">
        <is>
          <t>/e-invoices/{id}/adjust - AdjustInvoicePage.</t>
        </is>
      </c>
      <c r="X22" s="34"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22" s="33" t="inlineStr">
        <is>
          <t>Bắt buộc</t>
        </is>
      </c>
      <c r="Z22" s="33" t="inlineStr">
        <is>
          <t>High</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NCL-05-CN-002-CV-03. Task Type: Phát triển phần máy chủ;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3" ht="96" customHeight="1">
      <c r="A23" s="33" t="n">
        <v>17</v>
      </c>
      <c r="B23" s="33" t="inlineStr">
        <is>
          <t>NCL-05-TC-017</t>
        </is>
      </c>
      <c r="C23" s="33" t="inlineStr">
        <is>
          <t>NCL-05</t>
        </is>
      </c>
      <c r="D23" s="34" t="inlineStr">
        <is>
          <t>Điều chỉnh, hủy và tra cứu hóa đơn</t>
        </is>
      </c>
      <c r="E23" s="33" t="inlineStr">
        <is>
          <t>NCL-05-CN-002</t>
        </is>
      </c>
      <c r="F23" s="34" t="inlineStr">
        <is>
          <t>Điều chỉnh hóa đơn đã cấp mã</t>
        </is>
      </c>
      <c r="G23" s="33" t="inlineStr">
        <is>
          <t>NCL-05-CN-002-CV-04</t>
        </is>
      </c>
      <c r="H23" s="33" t="inlineStr">
        <is>
          <t>NCL-05-CN-002-TC-01, NCL-05-CN-002-TC-02, NCL-05-CN-002-TC-03, NCL-05-CN-002-TC-04</t>
        </is>
      </c>
      <c r="I23" s="33" t="inlineStr">
        <is>
          <t>QTN-04, QTN-12</t>
        </is>
      </c>
      <c r="J23" s="34" t="inlineStr">
        <is>
          <t>Task</t>
        </is>
      </c>
      <c r="K23" s="34" t="inlineStr">
        <is>
          <t>[Task coverage] Phát triển giao diện điều chỉnh</t>
        </is>
      </c>
      <c r="L23" s="34" t="inlineStr">
        <is>
          <t>Xác minh đầu ra của NCL-05-CN-002-CV-04 đã được tích hợp đúng vào chức năng người dùng.</t>
        </is>
      </c>
      <c r="M23" s="34" t="inlineStr">
        <is>
          <t>Backend/route: VT-01 và VT-03. POS hardcode currentRole=VT-01 khiến VT-02 thấy nút điều chỉnh nhưng RoleRoute chặn khi điều hướng.</t>
        </is>
      </c>
      <c r="N23" s="34" t="inlineStr">
        <is>
          <t>UI/Integration</t>
        </is>
      </c>
      <c r="O23" s="34" t="inlineStr">
        <is>
          <t>UI/Chức năng</t>
        </is>
      </c>
      <c r="P23" s="34" t="inlineStr">
        <is>
          <t>Positive/Integration</t>
        </is>
      </c>
      <c r="Q23" s="34" t="inlineStr">
        <is>
          <t>Hóa đơn gốc đang ở trạng thái đã cấp mã.</t>
        </is>
      </c>
      <c r="R23" s="34" t="inlineStr">
        <is>
          <t>Dữ liệu nhập/gửi:
- reason &gt;=10 ký tự ở FE
- quantity=1.000
- unitPrice=100000
- VAT thuộc 0/1/3/5/8/10
- discount=0</t>
        </is>
      </c>
      <c r="S23" s="34" t="inlineStr">
        <is>
          <t>1. Mở màn hình bằng vai trò hợp lệ._x000D_
2. Thực hiện luồng Phát triển giao diện điều chỉnh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lập hóa đơn điều chỉnh có tham chiếu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is>
      </c>
      <c r="T23" s="34" t="inlineStr">
        <is>
          <t>Dựng màn hình lập hóa đơn điều chỉnh có tham chiếu gốc</t>
        </is>
      </c>
      <c r="U23" s="34" t="inlineStr">
        <is>
          <t>Hóa đơn điều chỉnh được lập và hóa đơn gốc chuyển sang đã điều chỉnh.</t>
        </is>
      </c>
      <c r="V23" s="34" t="inlineStr">
        <is>
          <t>POST /api/v1/invoices/{id}/adjust</t>
        </is>
      </c>
      <c r="W23" s="34" t="inlineStr">
        <is>
          <t>/e-invoices/{id}/adjust - AdjustInvoicePage.</t>
        </is>
      </c>
      <c r="X23" s="34"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23" s="33" t="inlineStr">
        <is>
          <t>Bắt buộc</t>
        </is>
      </c>
      <c r="Z23" s="33" t="inlineStr">
        <is>
          <t>High</t>
        </is>
      </c>
      <c r="AA23" s="34" t="inlineStr">
        <is>
          <t>Có - API + UI regression</t>
        </is>
      </c>
      <c r="AB23" s="34" t="inlineStr">
        <is>
          <t>QA/Staging - dữ liệu cô lập theo hộ kinh doanh</t>
        </is>
      </c>
      <c r="AC23" s="34" t="inlineStr"/>
      <c r="AD23" s="33" t="inlineStr">
        <is>
          <t>Chưa chạy</t>
        </is>
      </c>
      <c r="AE23" s="34" t="inlineStr"/>
      <c r="AF23" s="34" t="inlineStr"/>
      <c r="AG23" s="35" t="inlineStr"/>
      <c r="AH23" s="34" t="inlineStr">
        <is>
          <t>Bao phủ trực tiếp task NCL-05-CN-002-CV-04. Task Type: Phát triển phần giao diện;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4" ht="96" customHeight="1">
      <c r="A24" s="33" t="n">
        <v>18</v>
      </c>
      <c r="B24" s="33" t="inlineStr">
        <is>
          <t>NCL-05-TC-018</t>
        </is>
      </c>
      <c r="C24" s="33" t="inlineStr">
        <is>
          <t>NCL-05</t>
        </is>
      </c>
      <c r="D24" s="34" t="inlineStr">
        <is>
          <t>Điều chỉnh, hủy và tra cứu hóa đơn</t>
        </is>
      </c>
      <c r="E24" s="33" t="inlineStr">
        <is>
          <t>NCL-05-CN-002</t>
        </is>
      </c>
      <c r="F24" s="34" t="inlineStr">
        <is>
          <t>Điều chỉnh hóa đơn đã cấp mã</t>
        </is>
      </c>
      <c r="G24" s="33" t="inlineStr">
        <is>
          <t>NCL-05-CN-002-CV-05</t>
        </is>
      </c>
      <c r="H24" s="33" t="inlineStr">
        <is>
          <t>NCL-05-CN-002-TC-01, NCL-05-CN-002-TC-02, NCL-05-CN-002-TC-03, NCL-05-CN-002-TC-04</t>
        </is>
      </c>
      <c r="I24" s="33" t="inlineStr">
        <is>
          <t>QTN-04, QTN-12</t>
        </is>
      </c>
      <c r="J24" s="34" t="inlineStr">
        <is>
          <t>Task</t>
        </is>
      </c>
      <c r="K24" s="34" t="inlineStr">
        <is>
          <t>[Task coverage] Kiểm thử điều chỉnh</t>
        </is>
      </c>
      <c r="L24" s="34" t="inlineStr">
        <is>
          <t>Xác minh đầu ra của NCL-05-CN-002-CV-05 đã được tích hợp đúng vào chức năng người dùng.</t>
        </is>
      </c>
      <c r="M24" s="34" t="inlineStr">
        <is>
          <t>Backend/route: VT-01 và VT-03. POS hardcode currentRole=VT-01 khiến VT-02 thấy nút điều chỉnh nhưng RoleRoute chặn khi điều hướng.</t>
        </is>
      </c>
      <c r="N24" s="34" t="inlineStr">
        <is>
          <t>System/Regression</t>
        </is>
      </c>
      <c r="O24" s="34" t="inlineStr">
        <is>
          <t>Chức năng/Regression</t>
        </is>
      </c>
      <c r="P24" s="34" t="inlineStr">
        <is>
          <t>Regression/Verification</t>
        </is>
      </c>
      <c r="Q24" s="34" t="inlineStr">
        <is>
          <t>Hóa đơn gốc đang ở trạng thái đã cấp mã.</t>
        </is>
      </c>
      <c r="R24" s="34" t="inlineStr">
        <is>
          <t>Dữ liệu nhập/gửi:
- reason &gt;=10 ký tự ở FE
- quantity=1.000
- unitPrice=100000
- VAT thuộc 0/1/3/5/8/10
- discount=0</t>
        </is>
      </c>
      <c r="S24" s="34" t="inlineStr">
        <is>
          <t>1. Chuẩn bị dữ liệu cho các AC: NCL-05-CN-002-TC-01, NCL-05-CN-002-TC-02, NCL-05-CN-002-TC-03, NCL-05-CN-002-TC-04._x000D_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gốc chưa cấp mã và nội dung không đổi._x000D_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is>
      </c>
      <c r="T24" s="34" t="inlineStr">
        <is>
          <t>Chạy trường hợp gốc chưa cấp mã và nội dung không đổi</t>
        </is>
      </c>
      <c r="U24" s="34" t="inlineStr">
        <is>
          <t>Hóa đơn điều chỉnh được lập và hóa đơn gốc chuyển sang đã điều chỉnh.</t>
        </is>
      </c>
      <c r="V24" s="34" t="inlineStr">
        <is>
          <t>POST /api/v1/invoices/{id}/adjust</t>
        </is>
      </c>
      <c r="W24" s="34" t="inlineStr">
        <is>
          <t>/e-invoices/{id}/adjust - AdjustInvoicePage.</t>
        </is>
      </c>
      <c r="X24" s="34"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24" s="33" t="inlineStr">
        <is>
          <t>Bắt buộc</t>
        </is>
      </c>
      <c r="Z24" s="33" t="inlineStr">
        <is>
          <t>Critical</t>
        </is>
      </c>
      <c r="AA24" s="34" t="inlineStr">
        <is>
          <t>Có - API + UI regression</t>
        </is>
      </c>
      <c r="AB24" s="34" t="inlineStr">
        <is>
          <t>QA/Staging - dữ liệu cô lập theo hộ kinh doanh</t>
        </is>
      </c>
      <c r="AC24" s="34" t="inlineStr"/>
      <c r="AD24" s="33" t="inlineStr">
        <is>
          <t>Chưa chạy</t>
        </is>
      </c>
      <c r="AE24" s="34" t="inlineStr"/>
      <c r="AF24" s="34" t="inlineStr"/>
      <c r="AG24" s="35" t="inlineStr"/>
      <c r="AH24" s="34" t="inlineStr">
        <is>
          <t>Bao phủ trực tiếp task NCL-05-CN-002-CV-05. Task Type: Kiểm thử;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25" ht="96" customHeight="1">
      <c r="A25" s="30" t="n">
        <v>19</v>
      </c>
      <c r="B25" s="30" t="inlineStr">
        <is>
          <t>NCL-05-TC-019</t>
        </is>
      </c>
      <c r="C25" s="30" t="inlineStr">
        <is>
          <t>NCL-05</t>
        </is>
      </c>
      <c r="D25" s="31" t="inlineStr">
        <is>
          <t>Điều chỉnh, hủy và tra cứu hóa đơn</t>
        </is>
      </c>
      <c r="E25" s="30" t="inlineStr">
        <is>
          <t>NCL-05-CN-003</t>
        </is>
      </c>
      <c r="F25" s="31" t="inlineStr">
        <is>
          <t>Tra cứu hóa đơn</t>
        </is>
      </c>
      <c r="G25" s="30" t="inlineStr">
        <is>
          <t>NCL-05-CN-003-CV-01, NCL-05-CN-003-CV-02, NCL-05-CN-003-CV-03, NCL-05-CN-003-CV-04</t>
        </is>
      </c>
      <c r="H25" s="30" t="inlineStr">
        <is>
          <t>NCL-05-CN-003-TC-01</t>
        </is>
      </c>
      <c r="I25" s="30" t="inlineStr"/>
      <c r="J25" s="31" t="inlineStr">
        <is>
          <t>Acceptance Criteria</t>
        </is>
      </c>
      <c r="K25" s="31" t="inlineStr">
        <is>
          <t>[Luồng thành công] Tra cứu hóa đơn - NCL-05-CN-003-TC-01</t>
        </is>
      </c>
      <c r="L25" s="31" t="inlineStr">
        <is>
          <t>Xác nhận tiêu chí chấp nhận NCL-05-CN-003-TC-01 của NCL-05-CN-003.</t>
        </is>
      </c>
      <c r="M25" s="31" t="inlineStr">
        <is>
          <t>VT-01/VT-03 xem toàn hộ; VT-02 chỉ thấy hóa đơn do chính mình tạo.</t>
        </is>
      </c>
      <c r="N25" s="31" t="inlineStr">
        <is>
          <t>System/Acceptance</t>
        </is>
      </c>
      <c r="O25" s="31" t="inlineStr">
        <is>
          <t>Chức năng</t>
        </is>
      </c>
      <c r="P25" s="31" t="inlineStr">
        <is>
          <t>Luồng thành công</t>
        </is>
      </c>
      <c r="Q25" s="31" t="inlineStr">
        <is>
          <t>Kế toán chọn khoảng ngày và trạng thái</t>
        </is>
      </c>
      <c r="R25" s="31" t="inlineStr">
        <is>
          <t>Dữ liệu nhập/gửi:
- search=EB8BBD6893
- status=ISSUED
- fromDate=2026-08-01
- toDate=2026-08-09</t>
        </is>
      </c>
      <c r="S25" s="31" t="inlineStr">
        <is>
          <t>1. Dùng đúng vai trò và chuẩn bị tiền điều kiện: Kế toán chọn khoảng ngày và trạng thái_x000D_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'Luồng thành công'._x000D_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is>
      </c>
      <c r="T25" s="31" t="inlineStr">
        <is>
          <t>Hệ thống hiển thị danh sách hóa đơn phù hợp</t>
        </is>
      </c>
      <c r="U25" s="31" t="inlineStr">
        <is>
          <t>Danh sách hóa đơn phù hợp bộ lọc được hiển thị.</t>
        </is>
      </c>
      <c r="V25" s="31" t="inlineStr">
        <is>
          <t>GET /api/v1/invoices?status={status}&amp;fromDate={date}&amp;toDate={date}&amp;search={text}&amp;page={page}&amp;size={size}; GET /api/v1/invoices/{id}</t>
        </is>
      </c>
      <c r="W25" s="31" t="inlineStr">
        <is>
          <t>/e-invoices - InvoiceSidebar và bảng danh sách, phân trang client 9 dòng.</t>
        </is>
      </c>
      <c r="X25" s="31" t="inlineStr">
        <is>
          <t>frontend/src/modules/e_invoice/components/InvoiceSidebar.tsx; frontend/src/modules/e_invoice/pages/InvoiceManagementPage.tsx; backend/src/main/java/com/sales/service/classes/EInvoiceServiceImpl.java:666; backend/src/main/java/com/sales/service/classes/EInvoiceServiceImpl.java:733</t>
        </is>
      </c>
      <c r="Y25" s="30" t="inlineStr">
        <is>
          <t>Bắt buộc</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Cao._x000D_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26" ht="96" customHeight="1">
      <c r="A26" s="30" t="n">
        <v>20</v>
      </c>
      <c r="B26" s="30" t="inlineStr">
        <is>
          <t>NCL-05-TC-020</t>
        </is>
      </c>
      <c r="C26" s="30" t="inlineStr">
        <is>
          <t>NCL-05</t>
        </is>
      </c>
      <c r="D26" s="31" t="inlineStr">
        <is>
          <t>Điều chỉnh, hủy và tra cứu hóa đơn</t>
        </is>
      </c>
      <c r="E26" s="30" t="inlineStr">
        <is>
          <t>NCL-05-CN-003</t>
        </is>
      </c>
      <c r="F26" s="31" t="inlineStr">
        <is>
          <t>Tra cứu hóa đơn</t>
        </is>
      </c>
      <c r="G26" s="30" t="inlineStr">
        <is>
          <t>NCL-05-CN-003-CV-01, NCL-05-CN-003-CV-02, NCL-05-CN-003-CV-03, NCL-05-CN-003-CV-04</t>
        </is>
      </c>
      <c r="H26" s="30" t="inlineStr">
        <is>
          <t>NCL-05-CN-003-TC-02</t>
        </is>
      </c>
      <c r="I26" s="30" t="inlineStr"/>
      <c r="J26" s="31" t="inlineStr">
        <is>
          <t>Acceptance Criteria</t>
        </is>
      </c>
      <c r="K26" s="31" t="inlineStr">
        <is>
          <t>[Dữ liệu rỗng] Tra cứu hóa đơn - NCL-05-CN-003-TC-02</t>
        </is>
      </c>
      <c r="L26" s="31" t="inlineStr">
        <is>
          <t>Xác nhận tiêu chí chấp nhận NCL-05-CN-003-TC-02 của NCL-05-CN-003.</t>
        </is>
      </c>
      <c r="M26" s="31" t="inlineStr">
        <is>
          <t>VT-01/VT-03 xem toàn hộ; VT-02 chỉ thấy hóa đơn do chính mình tạo.</t>
        </is>
      </c>
      <c r="N26" s="31" t="inlineStr">
        <is>
          <t>System/Acceptance</t>
        </is>
      </c>
      <c r="O26" s="31" t="inlineStr">
        <is>
          <t>Chức năng</t>
        </is>
      </c>
      <c r="P26" s="31" t="inlineStr">
        <is>
          <t>Dữ liệu rỗng</t>
        </is>
      </c>
      <c r="Q26" s="31" t="inlineStr">
        <is>
          <t>Không có hóa đơn nào khớp bộ lọc</t>
        </is>
      </c>
      <c r="R26" s="31" t="inlineStr">
        <is>
          <t>Dữ liệu nhập/gửi:
- search=EB8BBD6893
- status=ISSUED
- fromDate=2026-08-01
- toDate=2026-08-09
- fieldUnderTest=&lt;để trống theo trường nêu trong tiêu đề ca&gt;</t>
        </is>
      </c>
      <c r="S26" s="31" t="inlineStr">
        <is>
          <t>1. Dùng đúng vai trò và chuẩn bị tiền điều kiện: Không có hóa đơn nào khớp bộ lọc_x000D_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'Dữ liệu rỗng'._x000D_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is>
      </c>
      <c r="T26" s="31" t="inlineStr">
        <is>
          <t>Hệ thống báo không có kết quả</t>
        </is>
      </c>
      <c r="U26" s="31" t="inlineStr">
        <is>
          <t>Không áp dụng hậu điều kiện thành công của story; dữ liệu trước thao tác không bị thay đổi ngoài nội dung lỗi/trạng thái được yêu cầu. Kết quả phải đúng: Hệ thống báo không có kết quả</t>
        </is>
      </c>
      <c r="V26" s="31" t="inlineStr">
        <is>
          <t>GET /api/v1/invoices?status={status}&amp;fromDate={date}&amp;toDate={date}&amp;search={text}&amp;page={page}&amp;size={size}; GET /api/v1/invoices/{id}</t>
        </is>
      </c>
      <c r="W26" s="31" t="inlineStr">
        <is>
          <t>/e-invoices - InvoiceSidebar và bảng danh sách, phân trang client 9 dòng.</t>
        </is>
      </c>
      <c r="X26" s="31" t="inlineStr">
        <is>
          <t>frontend/src/modules/e_invoice/components/InvoiceSidebar.tsx; frontend/src/modules/e_invoice/pages/InvoiceManagementPage.tsx; backend/src/main/java/com/sales/service/classes/EInvoiceServiceImpl.java:666; backend/src/main/java/com/sales/service/classes/EInvoiceServiceImpl.java:733</t>
        </is>
      </c>
      <c r="Y26" s="30" t="inlineStr">
        <is>
          <t>Bắt buộc</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27" ht="96" customHeight="1">
      <c r="A27" s="30" t="n">
        <v>21</v>
      </c>
      <c r="B27" s="30" t="inlineStr">
        <is>
          <t>NCL-05-TC-021</t>
        </is>
      </c>
      <c r="C27" s="30" t="inlineStr">
        <is>
          <t>NCL-05</t>
        </is>
      </c>
      <c r="D27" s="31" t="inlineStr">
        <is>
          <t>Điều chỉnh, hủy và tra cứu hóa đơn</t>
        </is>
      </c>
      <c r="E27" s="30" t="inlineStr">
        <is>
          <t>NCL-05-CN-003</t>
        </is>
      </c>
      <c r="F27" s="31" t="inlineStr">
        <is>
          <t>Tra cứu hóa đơn</t>
        </is>
      </c>
      <c r="G27" s="30" t="inlineStr">
        <is>
          <t>NCL-05-CN-003-CV-01, NCL-05-CN-003-CV-02, NCL-05-CN-003-CV-03, NCL-05-CN-003-CV-04</t>
        </is>
      </c>
      <c r="H27" s="30" t="inlineStr">
        <is>
          <t>NCL-05-CN-003-TC-03</t>
        </is>
      </c>
      <c r="I27" s="30" t="inlineStr"/>
      <c r="J27" s="31" t="inlineStr">
        <is>
          <t>Acceptance Criteria</t>
        </is>
      </c>
      <c r="K27" s="31" t="inlineStr">
        <is>
          <t>[Không có quyền] Tra cứu hóa đơn - NCL-05-CN-003-TC-03</t>
        </is>
      </c>
      <c r="L27" s="31" t="inlineStr">
        <is>
          <t>Xác nhận tiêu chí chấp nhận NCL-05-CN-003-TC-03 của NCL-05-CN-003.</t>
        </is>
      </c>
      <c r="M27" s="31" t="inlineStr">
        <is>
          <t>VT-01/VT-03 xem toàn hộ; VT-02 chỉ thấy hóa đơn do chính mình tạo.</t>
        </is>
      </c>
      <c r="N27" s="31" t="inlineStr">
        <is>
          <t>System/Acceptance</t>
        </is>
      </c>
      <c r="O27" s="31" t="inlineStr">
        <is>
          <t>Phân quyền/Bảo mật</t>
        </is>
      </c>
      <c r="P27" s="31" t="inlineStr">
        <is>
          <t>Không có quyền</t>
        </is>
      </c>
      <c r="Q27" s="31" t="inlineStr">
        <is>
          <t>Người dùng không có quyền xem toàn bộ hóa đơn</t>
        </is>
      </c>
      <c r="R27" s="31" t="inlineStr">
        <is>
          <t>Dữ liệu nhập/gửi:
- search=EB8BBD6893
- status=ISSUED
- fromDate=2026-08-01
- toDate=2026-08-09</t>
        </is>
      </c>
      <c r="S27" s="31" t="inlineStr">
        <is>
          <t>1. Dùng đúng vai trò và chuẩn bị tiền điều kiện: Người dùng không có quyền xem toàn bộ hóa đơn_x000D_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'Không có quyền'._x000D_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is>
      </c>
      <c r="T27" s="31" t="inlineStr">
        <is>
          <t>Hệ thống chỉ hiển thị hóa đơn trong phạm vi cho phép</t>
        </is>
      </c>
      <c r="U27" s="31" t="inlineStr">
        <is>
          <t>Không áp dụng hậu điều kiện thành công của story; dữ liệu trước thao tác không bị thay đổi ngoài nội dung lỗi/trạng thái được yêu cầu. Kết quả phải đúng: Hệ thống chỉ hiển thị hóa đơn trong phạm vi cho phép</t>
        </is>
      </c>
      <c r="V27" s="31" t="inlineStr">
        <is>
          <t>GET /api/v1/invoices?status={status}&amp;fromDate={date}&amp;toDate={date}&amp;search={text}&amp;page={page}&amp;size={size}; GET /api/v1/invoices/{id}</t>
        </is>
      </c>
      <c r="W27" s="31" t="inlineStr">
        <is>
          <t>/e-invoices - InvoiceSidebar và bảng danh sách, phân trang client 9 dòng.</t>
        </is>
      </c>
      <c r="X27" s="31" t="inlineStr">
        <is>
          <t>frontend/src/modules/e_invoice/components/InvoiceSidebar.tsx; frontend/src/modules/e_invoice/pages/InvoiceManagementPage.tsx; backend/src/main/java/com/sales/service/classes/EInvoiceServiceImpl.java:666; backend/src/main/java/com/sales/service/classes/EInvoiceServiceImpl.java:733</t>
        </is>
      </c>
      <c r="Y27" s="30" t="inlineStr">
        <is>
          <t>Bắt buộc</t>
        </is>
      </c>
      <c r="Z27" s="30" t="inlineStr">
        <is>
          <t>Medium</t>
        </is>
      </c>
      <c r="AA27" s="31" t="inlineStr">
        <is>
          <t>Có - API + UI regression</t>
        </is>
      </c>
      <c r="AB27" s="31" t="inlineStr">
        <is>
          <t>QA/Staging - dữ liệu cô lập theo hộ kinh doanh</t>
        </is>
      </c>
      <c r="AC27" s="31" t="inlineStr"/>
      <c r="AD27" s="30" t="inlineStr">
        <is>
          <t>Chưa chạy</t>
        </is>
      </c>
      <c r="AE27" s="31" t="inlineStr"/>
      <c r="AF27" s="31" t="inlineStr"/>
      <c r="AG27" s="32" t="inlineStr"/>
      <c r="AH27" s="31" t="inlineStr">
        <is>
          <t>Kịch bản bám sát Given/When/Then trong Acceptance Criteria. Severity nguồn: Trung bình._x000D_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28" ht="96" customHeight="1">
      <c r="A28" s="33" t="n">
        <v>22</v>
      </c>
      <c r="B28" s="33" t="inlineStr">
        <is>
          <t>NCL-05-TC-022</t>
        </is>
      </c>
      <c r="C28" s="33" t="inlineStr">
        <is>
          <t>NCL-05</t>
        </is>
      </c>
      <c r="D28" s="34" t="inlineStr">
        <is>
          <t>Điều chỉnh, hủy và tra cứu hóa đơn</t>
        </is>
      </c>
      <c r="E28" s="33" t="inlineStr">
        <is>
          <t>NCL-05-CN-003</t>
        </is>
      </c>
      <c r="F28" s="34" t="inlineStr">
        <is>
          <t>Tra cứu hóa đơn</t>
        </is>
      </c>
      <c r="G28" s="33" t="inlineStr">
        <is>
          <t>NCL-05-CN-003-CV-01</t>
        </is>
      </c>
      <c r="H28" s="33" t="inlineStr">
        <is>
          <t>NCL-05-CN-003-TC-01, NCL-05-CN-003-TC-02, NCL-05-CN-003-TC-03</t>
        </is>
      </c>
      <c r="I28" s="33" t="inlineStr"/>
      <c r="J28" s="34" t="inlineStr">
        <is>
          <t>Task</t>
        </is>
      </c>
      <c r="K28" s="34" t="inlineStr">
        <is>
          <t>[Task coverage] Xác định tiêu chí tra cứu</t>
        </is>
      </c>
      <c r="L28" s="34" t="inlineStr">
        <is>
          <t>Xác minh đầu ra của NCL-05-CN-003-CV-01 đã được tích hợp đúng vào chức năng người dùng.</t>
        </is>
      </c>
      <c r="M28" s="34" t="inlineStr">
        <is>
          <t>VT-01/VT-03 xem toàn hộ; VT-02 chỉ thấy hóa đơn do chính mình tạo.</t>
        </is>
      </c>
      <c r="N28" s="34" t="inlineStr">
        <is>
          <t>Static review/Traceability</t>
        </is>
      </c>
      <c r="O28" s="34" t="inlineStr">
        <is>
          <t>Rà soát yêu cầu</t>
        </is>
      </c>
      <c r="P28" s="34" t="inlineStr">
        <is>
          <t>Positive/Integration</t>
        </is>
      </c>
      <c r="Q28" s="34" t="inlineStr">
        <is>
          <t>Cửa hàng đã có hóa đơn phát hành.</t>
        </is>
      </c>
      <c r="R28" s="34" t="inlineStr">
        <is>
          <t>Dữ liệu nhập/gửi:
- search=EB8BBD6893
- status=ISSUED
- fromDate=2026-08-01
- toDate=2026-08-09</t>
        </is>
      </c>
      <c r="S28" s="34" t="inlineStr">
        <is>
          <t>1. Mở backlog, acceptance criteria và business rule của story._x000D_
2. Rà soát nội dung: Xác định tiêu chí tra cứu._x000D_
3. Kiểm tra trường bắt buộc, luồng chính, ngoại lệ, vai trò và thuật ngữ._x000D_
4. Truy vết tới AC: NCL-05-CN-003-TC-01, NCL-05-CN-003-TC-02, NCL-05-CN-003-TC-03._x000D_
5. Đối chiếu bằng chứng với đầu ra bắt buộc: Làm rõ lọc theo ngày, trạng thái và mã hóa đơn._x000D_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is>
      </c>
      <c r="T28" s="34" t="inlineStr">
        <is>
          <t>Làm rõ lọc theo ngày, trạng thái và mã hóa đơn</t>
        </is>
      </c>
      <c r="U28" s="34" t="inlineStr">
        <is>
          <t>Đầu ra review/thiết kế của NCL-05-CN-003-CV-01 được xác nhận; mọi sai lệch có action item hoặc Defect ID và người theo dõi.</t>
        </is>
      </c>
      <c r="V28" s="34" t="inlineStr">
        <is>
          <t>GET /api/v1/invoices?status={status}&amp;fromDate={date}&amp;toDate={date}&amp;search={text}&amp;page={page}&amp;size={size}; GET /api/v1/invoices/{id}</t>
        </is>
      </c>
      <c r="W28" s="34" t="inlineStr">
        <is>
          <t>/e-invoices - InvoiceSidebar và bảng danh sách, phân trang client 9 dòng.</t>
        </is>
      </c>
      <c r="X28" s="34" t="inlineStr">
        <is>
          <t>frontend/src/modules/e_invoice/components/InvoiceSidebar.tsx; frontend/src/modules/e_invoice/pages/InvoiceManagementPage.tsx; backend/src/main/java/com/sales/service/classes/EInvoiceServiceImpl.java:666; backend/src/main/java/com/sales/service/classes/EInvoiceServiceImpl.java:733</t>
        </is>
      </c>
      <c r="Y28" s="33" t="inlineStr">
        <is>
          <t>Bắt buộc</t>
        </is>
      </c>
      <c r="Z28" s="33" t="inlineStr">
        <is>
          <t>High</t>
        </is>
      </c>
      <c r="AA28" s="34" t="inlineStr">
        <is>
          <t>Không - review thủ công</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NCL-05-CN-003-CV-01. Task Type: Phân tích nghiệp vụ;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29" ht="96" customHeight="1">
      <c r="A29" s="33" t="n">
        <v>23</v>
      </c>
      <c r="B29" s="33" t="inlineStr">
        <is>
          <t>NCL-05-TC-023</t>
        </is>
      </c>
      <c r="C29" s="33" t="inlineStr">
        <is>
          <t>NCL-05</t>
        </is>
      </c>
      <c r="D29" s="34" t="inlineStr">
        <is>
          <t>Điều chỉnh, hủy và tra cứu hóa đơn</t>
        </is>
      </c>
      <c r="E29" s="33" t="inlineStr">
        <is>
          <t>NCL-05-CN-003</t>
        </is>
      </c>
      <c r="F29" s="34" t="inlineStr">
        <is>
          <t>Tra cứu hóa đơn</t>
        </is>
      </c>
      <c r="G29" s="33" t="inlineStr">
        <is>
          <t>NCL-05-CN-003-CV-02</t>
        </is>
      </c>
      <c r="H29" s="33" t="inlineStr">
        <is>
          <t>NCL-05-CN-003-TC-01, NCL-05-CN-003-TC-02, NCL-05-CN-003-TC-03</t>
        </is>
      </c>
      <c r="I29" s="33" t="inlineStr"/>
      <c r="J29" s="34" t="inlineStr">
        <is>
          <t>Task</t>
        </is>
      </c>
      <c r="K29" s="34" t="inlineStr">
        <is>
          <t>[Task coverage] Phát triển dịch vụ tra cứu</t>
        </is>
      </c>
      <c r="L29" s="34" t="inlineStr">
        <is>
          <t>Xác minh đầu ra của NCL-05-CN-003-CV-02 đã được tích hợp đúng vào chức năng người dùng.</t>
        </is>
      </c>
      <c r="M29" s="34" t="inlineStr">
        <is>
          <t>VT-01/VT-03 xem toàn hộ; VT-02 chỉ thấy hóa đơn do chính mình tạo.</t>
        </is>
      </c>
      <c r="N29" s="34" t="inlineStr">
        <is>
          <t>API/Service/Database</t>
        </is>
      </c>
      <c r="O29" s="34" t="inlineStr">
        <is>
          <t>API/Chức năng</t>
        </is>
      </c>
      <c r="P29" s="34" t="inlineStr">
        <is>
          <t>Positive/Integration</t>
        </is>
      </c>
      <c r="Q29" s="34" t="inlineStr">
        <is>
          <t>Cửa hàng đã có hóa đơn phát hành.</t>
        </is>
      </c>
      <c r="R29" s="34" t="inlineStr">
        <is>
          <t>Dữ liệu nhập/gửi:
- search=EB8BBD6893
- status=ISSUED
- fromDate=2026-08-01
- toDate=2026-08-09</t>
        </is>
      </c>
      <c r="S2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lọc hóa đơn theo điều kiện._x000D_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is>
      </c>
      <c r="T29" s="34" t="inlineStr">
        <is>
          <t>Viết máy chủ lọc hóa đơn theo điều kiện</t>
        </is>
      </c>
      <c r="U29" s="34" t="inlineStr">
        <is>
          <t>Danh sách hóa đơn phù hợp bộ lọc được hiển thị.</t>
        </is>
      </c>
      <c r="V29" s="34" t="inlineStr">
        <is>
          <t>GET /api/v1/invoices?status={status}&amp;fromDate={date}&amp;toDate={date}&amp;search={text}&amp;page={page}&amp;size={size}; GET /api/v1/invoices/{id}</t>
        </is>
      </c>
      <c r="W29" s="34" t="inlineStr">
        <is>
          <t>/e-invoices - InvoiceSidebar và bảng danh sách, phân trang client 9 dòng.</t>
        </is>
      </c>
      <c r="X29" s="34" t="inlineStr">
        <is>
          <t>frontend/src/modules/e_invoice/components/InvoiceSidebar.tsx; frontend/src/modules/e_invoice/pages/InvoiceManagementPage.tsx; backend/src/main/java/com/sales/service/classes/EInvoiceServiceImpl.java:666; backend/src/main/java/com/sales/service/classes/EInvoiceServiceImpl.java:733</t>
        </is>
      </c>
      <c r="Y29" s="33" t="inlineStr">
        <is>
          <t>Bắt buộc</t>
        </is>
      </c>
      <c r="Z29" s="33" t="inlineStr">
        <is>
          <t>High</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NCL-05-CN-003-CV-02. Task Type: Phát triển phần máy chủ;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30" ht="96" customHeight="1">
      <c r="A30" s="33" t="n">
        <v>24</v>
      </c>
      <c r="B30" s="33" t="inlineStr">
        <is>
          <t>NCL-05-TC-024</t>
        </is>
      </c>
      <c r="C30" s="33" t="inlineStr">
        <is>
          <t>NCL-05</t>
        </is>
      </c>
      <c r="D30" s="34" t="inlineStr">
        <is>
          <t>Điều chỉnh, hủy và tra cứu hóa đơn</t>
        </is>
      </c>
      <c r="E30" s="33" t="inlineStr">
        <is>
          <t>NCL-05-CN-003</t>
        </is>
      </c>
      <c r="F30" s="34" t="inlineStr">
        <is>
          <t>Tra cứu hóa đơn</t>
        </is>
      </c>
      <c r="G30" s="33" t="inlineStr">
        <is>
          <t>NCL-05-CN-003-CV-03</t>
        </is>
      </c>
      <c r="H30" s="33" t="inlineStr">
        <is>
          <t>NCL-05-CN-003-TC-01, NCL-05-CN-003-TC-02, NCL-05-CN-003-TC-03</t>
        </is>
      </c>
      <c r="I30" s="33" t="inlineStr"/>
      <c r="J30" s="34" t="inlineStr">
        <is>
          <t>Task</t>
        </is>
      </c>
      <c r="K30" s="34" t="inlineStr">
        <is>
          <t>[Task coverage] Phát triển giao diện tra cứu</t>
        </is>
      </c>
      <c r="L30" s="34" t="inlineStr">
        <is>
          <t>Xác minh đầu ra của NCL-05-CN-003-CV-03 đã được tích hợp đúng vào chức năng người dùng.</t>
        </is>
      </c>
      <c r="M30" s="34" t="inlineStr">
        <is>
          <t>VT-01/VT-03 xem toàn hộ; VT-02 chỉ thấy hóa đơn do chính mình tạo.</t>
        </is>
      </c>
      <c r="N30" s="34" t="inlineStr">
        <is>
          <t>UI/Integration</t>
        </is>
      </c>
      <c r="O30" s="34" t="inlineStr">
        <is>
          <t>UI/Chức năng</t>
        </is>
      </c>
      <c r="P30" s="34" t="inlineStr">
        <is>
          <t>Positive/Integration</t>
        </is>
      </c>
      <c r="Q30" s="34" t="inlineStr">
        <is>
          <t>Cửa hàng đã có hóa đơn phát hành.</t>
        </is>
      </c>
      <c r="R30" s="34" t="inlineStr">
        <is>
          <t>Dữ liệu nhập/gửi:
- search=EB8BBD6893
- status=ISSUED
- fromDate=2026-08-01
- toDate=2026-08-09</t>
        </is>
      </c>
      <c r="S30" s="34" t="inlineStr">
        <is>
          <t>1. Mở màn hình bằng vai trò hợp lệ._x000D_
2. Thực hiện luồng Phát triển giao diện tra cứu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lọc và danh sách hóa đơn._x000D_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is>
      </c>
      <c r="T30" s="34" t="inlineStr">
        <is>
          <t>Dựng màn hình lọc và danh sách hóa đơn</t>
        </is>
      </c>
      <c r="U30" s="34" t="inlineStr">
        <is>
          <t>Danh sách hóa đơn phù hợp bộ lọc được hiển thị.</t>
        </is>
      </c>
      <c r="V30" s="34" t="inlineStr">
        <is>
          <t>GET /api/v1/invoices?status={status}&amp;fromDate={date}&amp;toDate={date}&amp;search={text}&amp;page={page}&amp;size={size}; GET /api/v1/invoices/{id}</t>
        </is>
      </c>
      <c r="W30" s="34" t="inlineStr">
        <is>
          <t>/e-invoices - InvoiceSidebar và bảng danh sách, phân trang client 9 dòng.</t>
        </is>
      </c>
      <c r="X30" s="34" t="inlineStr">
        <is>
          <t>frontend/src/modules/e_invoice/components/InvoiceSidebar.tsx; frontend/src/modules/e_invoice/pages/InvoiceManagementPage.tsx; backend/src/main/java/com/sales/service/classes/EInvoiceServiceImpl.java:666; backend/src/main/java/com/sales/service/classes/EInvoiceServiceImpl.java:733</t>
        </is>
      </c>
      <c r="Y30" s="33" t="inlineStr">
        <is>
          <t>Bắt buộc</t>
        </is>
      </c>
      <c r="Z30" s="33" t="inlineStr">
        <is>
          <t>High</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NCL-05-CN-003-CV-03. Task Type: Phát triển phần giao diện;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31" ht="96" customHeight="1">
      <c r="A31" s="33" t="n">
        <v>25</v>
      </c>
      <c r="B31" s="33" t="inlineStr">
        <is>
          <t>NCL-05-TC-025</t>
        </is>
      </c>
      <c r="C31" s="33" t="inlineStr">
        <is>
          <t>NCL-05</t>
        </is>
      </c>
      <c r="D31" s="34" t="inlineStr">
        <is>
          <t>Điều chỉnh, hủy và tra cứu hóa đơn</t>
        </is>
      </c>
      <c r="E31" s="33" t="inlineStr">
        <is>
          <t>NCL-05-CN-003</t>
        </is>
      </c>
      <c r="F31" s="34" t="inlineStr">
        <is>
          <t>Tra cứu hóa đơn</t>
        </is>
      </c>
      <c r="G31" s="33" t="inlineStr">
        <is>
          <t>NCL-05-CN-003-CV-04</t>
        </is>
      </c>
      <c r="H31" s="33" t="inlineStr">
        <is>
          <t>NCL-05-CN-003-TC-01, NCL-05-CN-003-TC-02, NCL-05-CN-003-TC-03</t>
        </is>
      </c>
      <c r="I31" s="33" t="inlineStr"/>
      <c r="J31" s="34" t="inlineStr">
        <is>
          <t>Task</t>
        </is>
      </c>
      <c r="K31" s="34" t="inlineStr">
        <is>
          <t>[Task coverage] Kiểm thử tra cứu</t>
        </is>
      </c>
      <c r="L31" s="34" t="inlineStr">
        <is>
          <t>Xác minh đầu ra của NCL-05-CN-003-CV-04 đã được tích hợp đúng vào chức năng người dùng.</t>
        </is>
      </c>
      <c r="M31" s="34" t="inlineStr">
        <is>
          <t>VT-01/VT-03 xem toàn hộ; VT-02 chỉ thấy hóa đơn do chính mình tạo.</t>
        </is>
      </c>
      <c r="N31" s="34" t="inlineStr">
        <is>
          <t>System/Regression</t>
        </is>
      </c>
      <c r="O31" s="34" t="inlineStr">
        <is>
          <t>Chức năng/Regression</t>
        </is>
      </c>
      <c r="P31" s="34" t="inlineStr">
        <is>
          <t>Regression/Verification</t>
        </is>
      </c>
      <c r="Q31" s="34" t="inlineStr">
        <is>
          <t>Cửa hàng đã có hóa đơn phát hành.</t>
        </is>
      </c>
      <c r="R31" s="34" t="inlineStr">
        <is>
          <t>Dữ liệu nhập/gửi:
- search=EB8BBD6893
- status=ISSUED
- fromDate=2026-08-01
- toDate=2026-08-09</t>
        </is>
      </c>
      <c r="S31" s="34" t="inlineStr">
        <is>
          <t>1. Chuẩn bị dữ liệu cho các AC: NCL-05-CN-003-TC-01, NCL-05-CN-003-TC-02, NCL-05-CN-003-TC-03._x000D_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kết quả và giới hạn quyền._x000D_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is>
      </c>
      <c r="T31" s="34" t="inlineStr">
        <is>
          <t>Chạy trường hợp không kết quả và giới hạn quyền</t>
        </is>
      </c>
      <c r="U31" s="34" t="inlineStr">
        <is>
          <t>Danh sách hóa đơn phù hợp bộ lọc được hiển thị.</t>
        </is>
      </c>
      <c r="V31" s="34" t="inlineStr">
        <is>
          <t>GET /api/v1/invoices?status={status}&amp;fromDate={date}&amp;toDate={date}&amp;search={text}&amp;page={page}&amp;size={size}; GET /api/v1/invoices/{id}</t>
        </is>
      </c>
      <c r="W31" s="34" t="inlineStr">
        <is>
          <t>/e-invoices - InvoiceSidebar và bảng danh sách, phân trang client 9 dòng.</t>
        </is>
      </c>
      <c r="X31" s="34" t="inlineStr">
        <is>
          <t>frontend/src/modules/e_invoice/components/InvoiceSidebar.tsx; frontend/src/modules/e_invoice/pages/InvoiceManagementPage.tsx; backend/src/main/java/com/sales/service/classes/EInvoiceServiceImpl.java:666; backend/src/main/java/com/sales/service/classes/EInvoiceServiceImpl.java:733</t>
        </is>
      </c>
      <c r="Y31" s="33" t="inlineStr">
        <is>
          <t>Bắt buộc</t>
        </is>
      </c>
      <c r="Z31" s="33" t="inlineStr">
        <is>
          <t>Critical</t>
        </is>
      </c>
      <c r="AA31" s="34" t="inlineStr">
        <is>
          <t>Có - API + UI regression</t>
        </is>
      </c>
      <c r="AB31" s="34" t="inlineStr">
        <is>
          <t>QA/Staging - dữ liệu cô lập theo hộ kinh doanh</t>
        </is>
      </c>
      <c r="AC31" s="34" t="inlineStr"/>
      <c r="AD31" s="33" t="inlineStr">
        <is>
          <t>Chưa chạy</t>
        </is>
      </c>
      <c r="AE31" s="34" t="inlineStr"/>
      <c r="AF31" s="34" t="inlineStr"/>
      <c r="AG31" s="35" t="inlineStr"/>
      <c r="AH31" s="34" t="inlineStr">
        <is>
          <t>Bao phủ trực tiếp task NCL-05-CN-003-CV-04. Task Type: Kiểm thử;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32" ht="96" customHeight="1">
      <c r="A32" s="30" t="n">
        <v>26</v>
      </c>
      <c r="B32" s="30" t="inlineStr">
        <is>
          <t>NCL-05-TC-026</t>
        </is>
      </c>
      <c r="C32" s="30" t="inlineStr">
        <is>
          <t>NCL-05</t>
        </is>
      </c>
      <c r="D32" s="31" t="inlineStr">
        <is>
          <t>Điều chỉnh, hủy và tra cứu hóa đơn</t>
        </is>
      </c>
      <c r="E32" s="30" t="inlineStr">
        <is>
          <t>NCL-05-CN-004</t>
        </is>
      </c>
      <c r="F32" s="31" t="inlineStr">
        <is>
          <t>Xem lịch sử trạng thái hóa đơn</t>
        </is>
      </c>
      <c r="G32" s="30" t="inlineStr">
        <is>
          <t>NCL-05-CN-004-CV-01, NCL-05-CN-004-CV-02, NCL-05-CN-004-CV-03, NCL-05-CN-004-CV-04</t>
        </is>
      </c>
      <c r="H32" s="30" t="inlineStr">
        <is>
          <t>NCL-05-CN-004-TC-01</t>
        </is>
      </c>
      <c r="I32" s="30" t="inlineStr">
        <is>
          <t>QTN-09</t>
        </is>
      </c>
      <c r="J32" s="31" t="inlineStr">
        <is>
          <t>Acceptance Criteria</t>
        </is>
      </c>
      <c r="K32" s="31" t="inlineStr">
        <is>
          <t>[Luồng thành công] Xem lịch sử trạng thái hóa đơn - NCL-05-CN-004-TC-01</t>
        </is>
      </c>
      <c r="L32" s="31" t="inlineStr">
        <is>
          <t>Xác nhận tiêu chí chấp nhận NCL-05-CN-004-TC-01 của NCL-05-CN-004.</t>
        </is>
      </c>
      <c r="M32" s="31" t="inlineStr">
        <is>
          <t>VT-01/VT-03 xem log hóa đơn trong hộ; VT-02 chỉ xem log hóa đơn của mình.</t>
        </is>
      </c>
      <c r="N32" s="31" t="inlineStr">
        <is>
          <t>System/Acceptance</t>
        </is>
      </c>
      <c r="O32" s="31" t="inlineStr">
        <is>
          <t>Phi chức năng/UI</t>
        </is>
      </c>
      <c r="P32" s="31" t="inlineStr">
        <is>
          <t>Luồng thành công</t>
        </is>
      </c>
      <c r="Q32" s="31" t="inlineStr">
        <is>
          <t>Kế toán mở một hóa đơn</t>
        </is>
      </c>
      <c r="R32" s="31" t="inlineStr">
        <is>
          <t>Dữ liệu nhập/gửi:
- DRAFT -&gt; WAITING_TAX_CODE -&gt; SEND_ERROR -&gt; WAITING_TAX_CODE -&gt; ISSUED -&gt; CANCELED</t>
        </is>
      </c>
      <c r="S32" s="31" t="inlineStr">
        <is>
          <t>1. Dùng đúng vai trò và chuẩn bị tiền điều kiện: Kế toán mở một hóa đơn_x000D_
2. Mở /e-invoices - chi tiết hóa đơn, dòng thời gian trạng thái.; theo dõi request tới GET /api/v1/invoices/{id}/logs._x000D_
3. Xem lịch sử trạng thái; dùng bộ trường/payload thật và biến thể 'Luồng thành công'._x000D_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is>
      </c>
      <c r="T32" s="31" t="inlineStr">
        <is>
          <t>Hệ thống hiển thị dòng thời gian các trạng thái kèm người thao tác</t>
        </is>
      </c>
      <c r="U32" s="31" t="inlineStr">
        <is>
          <t>Lịch sử chuyển trạng thái của hóa đơn được hiển thị theo thời gian.</t>
        </is>
      </c>
      <c r="V32" s="31" t="inlineStr">
        <is>
          <t>GET /api/v1/invoices/{id}/logs</t>
        </is>
      </c>
      <c r="W32" s="31" t="inlineStr">
        <is>
          <t>/e-invoices - chi tiết hóa đơn, dòng thời gian trạng thái.</t>
        </is>
      </c>
      <c r="X32" s="31" t="inlineStr">
        <is>
          <t>frontend/src/modules/e_invoice/components/InvoiceDetailModal.tsx:130; backend/src/main/java/com/sales/controller/EInvoiceController.java:52; backend/src/main/java/com/sales/service/classes/EInvoiceServiceImpl.java:410</t>
        </is>
      </c>
      <c r="Y32" s="30" t="inlineStr">
        <is>
          <t>Nên có</t>
        </is>
      </c>
      <c r="Z32" s="30" t="inlineStr">
        <is>
          <t>High</t>
        </is>
      </c>
      <c r="AA32" s="31" t="inlineStr">
        <is>
          <t>Một phần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Cao._x000D_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3" ht="96" customHeight="1">
      <c r="A33" s="30" t="n">
        <v>27</v>
      </c>
      <c r="B33" s="30" t="inlineStr">
        <is>
          <t>NCL-05-TC-027</t>
        </is>
      </c>
      <c r="C33" s="30" t="inlineStr">
        <is>
          <t>NCL-05</t>
        </is>
      </c>
      <c r="D33" s="31" t="inlineStr">
        <is>
          <t>Điều chỉnh, hủy và tra cứu hóa đơn</t>
        </is>
      </c>
      <c r="E33" s="30" t="inlineStr">
        <is>
          <t>NCL-05-CN-004</t>
        </is>
      </c>
      <c r="F33" s="31" t="inlineStr">
        <is>
          <t>Xem lịch sử trạng thái hóa đơn</t>
        </is>
      </c>
      <c r="G33" s="30" t="inlineStr">
        <is>
          <t>NCL-05-CN-004-CV-01, NCL-05-CN-004-CV-02, NCL-05-CN-004-CV-03, NCL-05-CN-004-CV-04</t>
        </is>
      </c>
      <c r="H33" s="30" t="inlineStr">
        <is>
          <t>NCL-05-CN-004-TC-02</t>
        </is>
      </c>
      <c r="I33" s="30" t="inlineStr">
        <is>
          <t>QTN-09</t>
        </is>
      </c>
      <c r="J33" s="31" t="inlineStr">
        <is>
          <t>Acceptance Criteria</t>
        </is>
      </c>
      <c r="K33" s="31" t="inlineStr">
        <is>
          <t>[Lưu lịch sử] Xem lịch sử trạng thái hóa đơn - NCL-05-CN-004-TC-02</t>
        </is>
      </c>
      <c r="L33" s="31" t="inlineStr">
        <is>
          <t>Xác nhận tiêu chí chấp nhận NCL-05-CN-004-TC-02 của NCL-05-CN-004.</t>
        </is>
      </c>
      <c r="M33" s="31" t="inlineStr">
        <is>
          <t>VT-01/VT-03 xem log hóa đơn trong hộ; VT-02 chỉ xem log hóa đơn của mình.</t>
        </is>
      </c>
      <c r="N33" s="31" t="inlineStr">
        <is>
          <t>System/Acceptance</t>
        </is>
      </c>
      <c r="O33" s="31" t="inlineStr">
        <is>
          <t>Chức năng</t>
        </is>
      </c>
      <c r="P33" s="31" t="inlineStr">
        <is>
          <t>Lưu lịch sử</t>
        </is>
      </c>
      <c r="Q33" s="31" t="inlineStr">
        <is>
          <t>Hóa đơn trải qua nhiều trạng thái</t>
        </is>
      </c>
      <c r="R33" s="31" t="inlineStr">
        <is>
          <t>Dữ liệu nhập/gửi:
- DRAFT -&gt; WAITING_TAX_CODE -&gt; SEND_ERROR -&gt; WAITING_TAX_CODE -&gt; ISSUED -&gt; CANCELED</t>
        </is>
      </c>
      <c r="S33" s="31" t="inlineStr">
        <is>
          <t>1. Dùng đúng vai trò và chuẩn bị tiền điều kiện: Hóa đơn trải qua nhiều trạng thái_x000D_
2. Mở /e-invoices - chi tiết hóa đơn, dòng thời gian trạng thái.; theo dõi request tới GET /api/v1/invoices/{id}/logs._x000D_
3. Xem lịch sử trạng thái; dùng bộ trường/payload thật và biến thể 'Lưu lịch sử'._x000D_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is>
      </c>
      <c r="T33" s="31" t="inlineStr">
        <is>
          <t>Hệ thống hiển thị đủ các bước gồm gửi lỗi và gửi lại nếu có</t>
        </is>
      </c>
      <c r="U33" s="31" t="inlineStr">
        <is>
          <t>Lịch sử chuyển trạng thái của hóa đơn được hiển thị theo thời gian.</t>
        </is>
      </c>
      <c r="V33" s="31" t="inlineStr">
        <is>
          <t>GET /api/v1/invoices/{id}/logs</t>
        </is>
      </c>
      <c r="W33" s="31" t="inlineStr">
        <is>
          <t>/e-invoices - chi tiết hóa đơn, dòng thời gian trạng thái.</t>
        </is>
      </c>
      <c r="X33" s="31" t="inlineStr">
        <is>
          <t>frontend/src/modules/e_invoice/components/InvoiceDetailModal.tsx:130; backend/src/main/java/com/sales/controller/EInvoiceController.java:52; backend/src/main/java/com/sales/service/classes/EInvoiceServiceImpl.java:410</t>
        </is>
      </c>
      <c r="Y33" s="30" t="inlineStr">
        <is>
          <t>Nên có</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Cao._x000D_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4" ht="96" customHeight="1">
      <c r="A34" s="30" t="n">
        <v>28</v>
      </c>
      <c r="B34" s="30" t="inlineStr">
        <is>
          <t>NCL-05-TC-028</t>
        </is>
      </c>
      <c r="C34" s="30" t="inlineStr">
        <is>
          <t>NCL-05</t>
        </is>
      </c>
      <c r="D34" s="31" t="inlineStr">
        <is>
          <t>Điều chỉnh, hủy và tra cứu hóa đơn</t>
        </is>
      </c>
      <c r="E34" s="30" t="inlineStr">
        <is>
          <t>NCL-05-CN-004</t>
        </is>
      </c>
      <c r="F34" s="31" t="inlineStr">
        <is>
          <t>Xem lịch sử trạng thái hóa đơn</t>
        </is>
      </c>
      <c r="G34" s="30" t="inlineStr">
        <is>
          <t>NCL-05-CN-004-CV-01, NCL-05-CN-004-CV-02, NCL-05-CN-004-CV-03, NCL-05-CN-004-CV-04</t>
        </is>
      </c>
      <c r="H34" s="30" t="inlineStr">
        <is>
          <t>NCL-05-CN-004-TC-03</t>
        </is>
      </c>
      <c r="I34" s="30" t="inlineStr">
        <is>
          <t>QTN-09</t>
        </is>
      </c>
      <c r="J34" s="31" t="inlineStr">
        <is>
          <t>Acceptance Criteria</t>
        </is>
      </c>
      <c r="K34" s="31" t="inlineStr">
        <is>
          <t>[Dữ liệu rỗng] Xem lịch sử trạng thái hóa đơn - NCL-05-CN-004-TC-03</t>
        </is>
      </c>
      <c r="L34" s="31" t="inlineStr">
        <is>
          <t>Xác nhận tiêu chí chấp nhận NCL-05-CN-004-TC-03 của NCL-05-CN-004.</t>
        </is>
      </c>
      <c r="M34" s="31" t="inlineStr">
        <is>
          <t>VT-01/VT-03 xem log hóa đơn trong hộ; VT-02 chỉ xem log hóa đơn của mình.</t>
        </is>
      </c>
      <c r="N34" s="31" t="inlineStr">
        <is>
          <t>System/Acceptance</t>
        </is>
      </c>
      <c r="O34" s="31" t="inlineStr">
        <is>
          <t>Chức năng</t>
        </is>
      </c>
      <c r="P34" s="31" t="inlineStr">
        <is>
          <t>Dữ liệu rỗng</t>
        </is>
      </c>
      <c r="Q34" s="31" t="inlineStr">
        <is>
          <t>Hóa đơn vừa khởi tạo chưa chuyển trạng thái</t>
        </is>
      </c>
      <c r="R34" s="31" t="inlineStr">
        <is>
          <t>Dữ liệu nhập/gửi:
- DRAFT -&gt; WAITING_TAX_CODE -&gt; SEND_ERROR -&gt; WAITING_TAX_CODE -&gt; ISSUED -&gt; CANCELED
- fieldUnderTest=&lt;để trống theo trường nêu trong tiêu đề ca&gt;</t>
        </is>
      </c>
      <c r="S34" s="31" t="inlineStr">
        <is>
          <t>1. Dùng đúng vai trò và chuẩn bị tiền điều kiện: Hóa đơn vừa khởi tạo chưa chuyển trạng thái_x000D_
2. Mở /e-invoices - chi tiết hóa đơn, dòng thời gian trạng thái.; theo dõi request tới GET /api/v1/invoices/{id}/logs._x000D_
3. Xem lịch sử trạng thái; dùng bộ trường/payload thật và biến thể 'Dữ liệu rỗng'._x000D_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is>
      </c>
      <c r="T34" s="31" t="inlineStr">
        <is>
          <t>Hệ thống hiển thị chỉ trạng thái khởi tạo</t>
        </is>
      </c>
      <c r="U34" s="31" t="inlineStr">
        <is>
          <t>Không áp dụng hậu điều kiện thành công của story; dữ liệu trước thao tác không bị thay đổi ngoài nội dung lỗi/trạng thái được yêu cầu. Kết quả phải đúng: Hệ thống hiển thị chỉ trạng thái khởi tạo</t>
        </is>
      </c>
      <c r="V34" s="31" t="inlineStr">
        <is>
          <t>GET /api/v1/invoices/{id}/logs</t>
        </is>
      </c>
      <c r="W34" s="31" t="inlineStr">
        <is>
          <t>/e-invoices - chi tiết hóa đơn, dòng thời gian trạng thái.</t>
        </is>
      </c>
      <c r="X34" s="31" t="inlineStr">
        <is>
          <t>frontend/src/modules/e_invoice/components/InvoiceDetailModal.tsx:130; backend/src/main/java/com/sales/controller/EInvoiceController.java:52; backend/src/main/java/com/sales/service/classes/EInvoiceServiceImpl.java:410</t>
        </is>
      </c>
      <c r="Y34" s="30" t="inlineStr">
        <is>
          <t>Nên có</t>
        </is>
      </c>
      <c r="Z34" s="30" t="inlineStr">
        <is>
          <t>Low</t>
        </is>
      </c>
      <c r="AA34" s="31" t="inlineStr">
        <is>
          <t>Có - API + UI regression</t>
        </is>
      </c>
      <c r="AB34" s="31" t="inlineStr">
        <is>
          <t>QA/Staging - dữ liệu cô lập theo hộ kinh doanh</t>
        </is>
      </c>
      <c r="AC34" s="31" t="inlineStr"/>
      <c r="AD34" s="30" t="inlineStr">
        <is>
          <t>Chưa chạy</t>
        </is>
      </c>
      <c r="AE34" s="31" t="inlineStr"/>
      <c r="AF34" s="31" t="inlineStr"/>
      <c r="AG34" s="32" t="inlineStr"/>
      <c r="AH34" s="31" t="inlineStr">
        <is>
          <t>Kịch bản bám sát Given/When/Then trong Acceptance Criteria. Severity nguồn: Thấp._x000D_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5" ht="96" customHeight="1">
      <c r="A35" s="33" t="n">
        <v>29</v>
      </c>
      <c r="B35" s="33" t="inlineStr">
        <is>
          <t>NCL-05-TC-029</t>
        </is>
      </c>
      <c r="C35" s="33" t="inlineStr">
        <is>
          <t>NCL-05</t>
        </is>
      </c>
      <c r="D35" s="34" t="inlineStr">
        <is>
          <t>Điều chỉnh, hủy và tra cứu hóa đơn</t>
        </is>
      </c>
      <c r="E35" s="33" t="inlineStr">
        <is>
          <t>NCL-05-CN-004</t>
        </is>
      </c>
      <c r="F35" s="34" t="inlineStr">
        <is>
          <t>Xem lịch sử trạng thái hóa đơn</t>
        </is>
      </c>
      <c r="G35" s="33" t="inlineStr">
        <is>
          <t>NCL-05-CN-004-CV-01</t>
        </is>
      </c>
      <c r="H35" s="33" t="inlineStr">
        <is>
          <t>NCL-05-CN-004-TC-01, NCL-05-CN-004-TC-02, NCL-05-CN-004-TC-03</t>
        </is>
      </c>
      <c r="I35" s="33" t="inlineStr">
        <is>
          <t>QTN-09</t>
        </is>
      </c>
      <c r="J35" s="34" t="inlineStr">
        <is>
          <t>Task</t>
        </is>
      </c>
      <c r="K35" s="34" t="inlineStr">
        <is>
          <t>[Task coverage] Xác định dữ liệu lịch sử cần hiện</t>
        </is>
      </c>
      <c r="L35" s="34" t="inlineStr">
        <is>
          <t>Xác minh đầu ra của NCL-05-CN-004-CV-01 đã được tích hợp đúng vào chức năng người dùng.</t>
        </is>
      </c>
      <c r="M35" s="34" t="inlineStr">
        <is>
          <t>VT-01/VT-03 xem log hóa đơn trong hộ; VT-02 chỉ xem log hóa đơn của mình.</t>
        </is>
      </c>
      <c r="N35" s="34" t="inlineStr">
        <is>
          <t>Static review/Traceability</t>
        </is>
      </c>
      <c r="O35" s="34" t="inlineStr">
        <is>
          <t>Rà soát yêu cầu</t>
        </is>
      </c>
      <c r="P35" s="34" t="inlineStr">
        <is>
          <t>Positive/Integration</t>
        </is>
      </c>
      <c r="Q35" s="34" t="inlineStr">
        <is>
          <t>Hóa đơn đã có ít nhất một lần chuyển trạng thái.</t>
        </is>
      </c>
      <c r="R35" s="34" t="inlineStr">
        <is>
          <t>Dữ liệu nhập/gửi:
- DRAFT -&gt; WAITING_TAX_CODE -&gt; SEND_ERROR -&gt; WAITING_TAX_CODE -&gt; ISSUED -&gt; CANCELED</t>
        </is>
      </c>
      <c r="S35" s="34" t="inlineStr">
        <is>
          <t>1. Mở backlog, acceptance criteria và business rule của story._x000D_
2. Rà soát nội dung: Xác định dữ liệu lịch sử cần hiện._x000D_
3. Kiểm tra trường bắt buộc, luồng chính, ngoại lệ, vai trò và thuật ngữ._x000D_
4. Truy vết tới AC: NCL-05-CN-004-TC-01, NCL-05-CN-004-TC-02, NCL-05-CN-004-TC-03._x000D_
5. Đối chiếu bằng chứng với đầu ra bắt buộc: Làm rõ trường trạng thái, người và thời điểm._x000D_
6. Bối cảnh code thực tế: Append log khi tạo draft, submit, approve, reject, resend, cancel và tạo hóa đơn điều chỉnh mới.. Đối chiếu tại /e-invoices - chi tiết hóa đơn, dòng thời gian trạng thái. và GET /api/v1/invoices/{id}/logs.</t>
        </is>
      </c>
      <c r="T35" s="34" t="inlineStr">
        <is>
          <t>Làm rõ trường trạng thái, người và thời điểm</t>
        </is>
      </c>
      <c r="U35" s="34" t="inlineStr">
        <is>
          <t>Đầu ra review/thiết kế của NCL-05-CN-004-CV-01 được xác nhận; mọi sai lệch có action item hoặc Defect ID và người theo dõi.</t>
        </is>
      </c>
      <c r="V35" s="34" t="inlineStr">
        <is>
          <t>GET /api/v1/invoices/{id}/logs</t>
        </is>
      </c>
      <c r="W35" s="34" t="inlineStr">
        <is>
          <t>/e-invoices - chi tiết hóa đơn, dòng thời gian trạng thái.</t>
        </is>
      </c>
      <c r="X35" s="34" t="inlineStr">
        <is>
          <t>frontend/src/modules/e_invoice/components/InvoiceDetailModal.tsx:130; backend/src/main/java/com/sales/controller/EInvoiceController.java:52; backend/src/main/java/com/sales/service/classes/EInvoiceServiceImpl.java:410</t>
        </is>
      </c>
      <c r="Y35" s="33" t="inlineStr">
        <is>
          <t>Bắt buộc</t>
        </is>
      </c>
      <c r="Z35" s="33" t="inlineStr">
        <is>
          <t>High</t>
        </is>
      </c>
      <c r="AA35" s="34" t="inlineStr">
        <is>
          <t>Không - review thủ công</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NCL-05-CN-004-CV-01. Task Type: Phân tích nghiệp vụ;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6" ht="96" customHeight="1">
      <c r="A36" s="33" t="n">
        <v>30</v>
      </c>
      <c r="B36" s="33" t="inlineStr">
        <is>
          <t>NCL-05-TC-030</t>
        </is>
      </c>
      <c r="C36" s="33" t="inlineStr">
        <is>
          <t>NCL-05</t>
        </is>
      </c>
      <c r="D36" s="34" t="inlineStr">
        <is>
          <t>Điều chỉnh, hủy và tra cứu hóa đơn</t>
        </is>
      </c>
      <c r="E36" s="33" t="inlineStr">
        <is>
          <t>NCL-05-CN-004</t>
        </is>
      </c>
      <c r="F36" s="34" t="inlineStr">
        <is>
          <t>Xem lịch sử trạng thái hóa đơn</t>
        </is>
      </c>
      <c r="G36" s="33" t="inlineStr">
        <is>
          <t>NCL-05-CN-004-CV-02</t>
        </is>
      </c>
      <c r="H36" s="33" t="inlineStr">
        <is>
          <t>NCL-05-CN-004-TC-01, NCL-05-CN-004-TC-02, NCL-05-CN-004-TC-03</t>
        </is>
      </c>
      <c r="I36" s="33" t="inlineStr">
        <is>
          <t>QTN-09</t>
        </is>
      </c>
      <c r="J36" s="34" t="inlineStr">
        <is>
          <t>Task</t>
        </is>
      </c>
      <c r="K36" s="34" t="inlineStr">
        <is>
          <t>[Task coverage] Phát triển dịch vụ lịch sử hóa đơn</t>
        </is>
      </c>
      <c r="L36" s="34" t="inlineStr">
        <is>
          <t>Xác minh đầu ra của NCL-05-CN-004-CV-02 đã được tích hợp đúng vào chức năng người dùng.</t>
        </is>
      </c>
      <c r="M36" s="34" t="inlineStr">
        <is>
          <t>VT-01/VT-03 xem log hóa đơn trong hộ; VT-02 chỉ xem log hóa đơn của mình.</t>
        </is>
      </c>
      <c r="N36" s="34" t="inlineStr">
        <is>
          <t>API/Service/Database</t>
        </is>
      </c>
      <c r="O36" s="34" t="inlineStr">
        <is>
          <t>API/Chức năng</t>
        </is>
      </c>
      <c r="P36" s="34" t="inlineStr">
        <is>
          <t>Positive/Integration</t>
        </is>
      </c>
      <c r="Q36" s="34" t="inlineStr">
        <is>
          <t>Hóa đơn đã có ít nhất một lần chuyển trạng thái.</t>
        </is>
      </c>
      <c r="R36" s="34" t="inlineStr">
        <is>
          <t>Dữ liệu nhập/gửi:
- DRAFT -&gt; WAITING_TAX_CODE -&gt; SEND_ERROR -&gt; WAITING_TAX_CODE -&gt; ISSUED -&gt; CANCELED</t>
        </is>
      </c>
      <c r="S36"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đọc nhật ký chuyển trạng thái của hóa đơn._x000D_
6. Bối cảnh code thực tế: Append log khi tạo draft, submit, approve, reject, resend, cancel và tạo hóa đơn điều chỉnh mới.. Đối chiếu tại /e-invoices - chi tiết hóa đơn, dòng thời gian trạng thái. và GET /api/v1/invoices/{id}/logs.</t>
        </is>
      </c>
      <c r="T36" s="34" t="inlineStr">
        <is>
          <t>Viết máy chủ đọc nhật ký chuyển trạng thái của hóa đơn</t>
        </is>
      </c>
      <c r="U36" s="34" t="inlineStr">
        <is>
          <t>Lịch sử chuyển trạng thái của hóa đơn được hiển thị theo thời gian.</t>
        </is>
      </c>
      <c r="V36" s="34" t="inlineStr">
        <is>
          <t>GET /api/v1/invoices/{id}/logs</t>
        </is>
      </c>
      <c r="W36" s="34" t="inlineStr">
        <is>
          <t>/e-invoices - chi tiết hóa đơn, dòng thời gian trạng thái.</t>
        </is>
      </c>
      <c r="X36" s="34" t="inlineStr">
        <is>
          <t>frontend/src/modules/e_invoice/components/InvoiceDetailModal.tsx:130; backend/src/main/java/com/sales/controller/EInvoiceController.java:52; backend/src/main/java/com/sales/service/classes/EInvoiceServiceImpl.java:410</t>
        </is>
      </c>
      <c r="Y36" s="33" t="inlineStr">
        <is>
          <t>Bắt buộc</t>
        </is>
      </c>
      <c r="Z36" s="33" t="inlineStr">
        <is>
          <t>High</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NCL-05-CN-004-CV-02. Task Type: Phát triển phần máy chủ;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7" ht="96" customHeight="1">
      <c r="A37" s="33" t="n">
        <v>31</v>
      </c>
      <c r="B37" s="33" t="inlineStr">
        <is>
          <t>NCL-05-TC-031</t>
        </is>
      </c>
      <c r="C37" s="33" t="inlineStr">
        <is>
          <t>NCL-05</t>
        </is>
      </c>
      <c r="D37" s="34" t="inlineStr">
        <is>
          <t>Điều chỉnh, hủy và tra cứu hóa đơn</t>
        </is>
      </c>
      <c r="E37" s="33" t="inlineStr">
        <is>
          <t>NCL-05-CN-004</t>
        </is>
      </c>
      <c r="F37" s="34" t="inlineStr">
        <is>
          <t>Xem lịch sử trạng thái hóa đơn</t>
        </is>
      </c>
      <c r="G37" s="33" t="inlineStr">
        <is>
          <t>NCL-05-CN-004-CV-03</t>
        </is>
      </c>
      <c r="H37" s="33" t="inlineStr">
        <is>
          <t>NCL-05-CN-004-TC-01, NCL-05-CN-004-TC-02, NCL-05-CN-004-TC-03</t>
        </is>
      </c>
      <c r="I37" s="33" t="inlineStr">
        <is>
          <t>QTN-09</t>
        </is>
      </c>
      <c r="J37" s="34" t="inlineStr">
        <is>
          <t>Task</t>
        </is>
      </c>
      <c r="K37" s="34" t="inlineStr">
        <is>
          <t>[Task coverage] Phát triển giao diện dòng thời gian</t>
        </is>
      </c>
      <c r="L37" s="34" t="inlineStr">
        <is>
          <t>Xác minh đầu ra của NCL-05-CN-004-CV-03 đã được tích hợp đúng vào chức năng người dùng.</t>
        </is>
      </c>
      <c r="M37" s="34" t="inlineStr">
        <is>
          <t>VT-01/VT-03 xem log hóa đơn trong hộ; VT-02 chỉ xem log hóa đơn của mình.</t>
        </is>
      </c>
      <c r="N37" s="34" t="inlineStr">
        <is>
          <t>UI/Integration</t>
        </is>
      </c>
      <c r="O37" s="34" t="inlineStr">
        <is>
          <t>UI/Chức năng</t>
        </is>
      </c>
      <c r="P37" s="34" t="inlineStr">
        <is>
          <t>Positive/Integration</t>
        </is>
      </c>
      <c r="Q37" s="34" t="inlineStr">
        <is>
          <t>Hóa đơn đã có ít nhất một lần chuyển trạng thái.</t>
        </is>
      </c>
      <c r="R37" s="34" t="inlineStr">
        <is>
          <t>Dữ liệu nhập/gửi:
- DRAFT -&gt; WAITING_TAX_CODE -&gt; SEND_ERROR -&gt; WAITING_TAX_CODE -&gt; ISSUED -&gt; CANCELED</t>
        </is>
      </c>
      <c r="S37" s="34" t="inlineStr">
        <is>
          <t>1. Mở màn hình bằng vai trò hợp lệ._x000D_
2. Thực hiện luồng Phát triển giao diện dòng thời gian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dòng thời gian trạng thái._x000D_
6. Bối cảnh code thực tế: Append log khi tạo draft, submit, approve, reject, resend, cancel và tạo hóa đơn điều chỉnh mới.. Đối chiếu tại /e-invoices - chi tiết hóa đơn, dòng thời gian trạng thái. và GET /api/v1/invoices/{id}/logs.</t>
        </is>
      </c>
      <c r="T37" s="34" t="inlineStr">
        <is>
          <t>Dựng hiển thị dòng thời gian trạng thái</t>
        </is>
      </c>
      <c r="U37" s="34" t="inlineStr">
        <is>
          <t>Lịch sử chuyển trạng thái của hóa đơn được hiển thị theo thời gian.</t>
        </is>
      </c>
      <c r="V37" s="34" t="inlineStr">
        <is>
          <t>GET /api/v1/invoices/{id}/logs</t>
        </is>
      </c>
      <c r="W37" s="34" t="inlineStr">
        <is>
          <t>/e-invoices - chi tiết hóa đơn, dòng thời gian trạng thái.</t>
        </is>
      </c>
      <c r="X37" s="34" t="inlineStr">
        <is>
          <t>frontend/src/modules/e_invoice/components/InvoiceDetailModal.tsx:130; backend/src/main/java/com/sales/controller/EInvoiceController.java:52; backend/src/main/java/com/sales/service/classes/EInvoiceServiceImpl.java:410</t>
        </is>
      </c>
      <c r="Y37" s="33" t="inlineStr">
        <is>
          <t>Bắt buộc</t>
        </is>
      </c>
      <c r="Z37" s="33" t="inlineStr">
        <is>
          <t>High</t>
        </is>
      </c>
      <c r="AA37" s="34" t="inlineStr">
        <is>
          <t>Có - API + UI regression</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NCL-05-CN-004-CV-03. Task Type: Phát triển phần giao diện;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8" ht="96" customHeight="1">
      <c r="A38" s="33" t="n">
        <v>32</v>
      </c>
      <c r="B38" s="33" t="inlineStr">
        <is>
          <t>NCL-05-TC-032</t>
        </is>
      </c>
      <c r="C38" s="33" t="inlineStr">
        <is>
          <t>NCL-05</t>
        </is>
      </c>
      <c r="D38" s="34" t="inlineStr">
        <is>
          <t>Điều chỉnh, hủy và tra cứu hóa đơn</t>
        </is>
      </c>
      <c r="E38" s="33" t="inlineStr">
        <is>
          <t>NCL-05-CN-004</t>
        </is>
      </c>
      <c r="F38" s="34" t="inlineStr">
        <is>
          <t>Xem lịch sử trạng thái hóa đơn</t>
        </is>
      </c>
      <c r="G38" s="33" t="inlineStr">
        <is>
          <t>NCL-05-CN-004-CV-04</t>
        </is>
      </c>
      <c r="H38" s="33" t="inlineStr">
        <is>
          <t>NCL-05-CN-004-TC-01, NCL-05-CN-004-TC-02, NCL-05-CN-004-TC-03</t>
        </is>
      </c>
      <c r="I38" s="33" t="inlineStr">
        <is>
          <t>QTN-09</t>
        </is>
      </c>
      <c r="J38" s="34" t="inlineStr">
        <is>
          <t>Task</t>
        </is>
      </c>
      <c r="K38" s="34" t="inlineStr">
        <is>
          <t>[Task coverage] Kiểm thử lịch sử trạng thái</t>
        </is>
      </c>
      <c r="L38" s="34" t="inlineStr">
        <is>
          <t>Xác minh đầu ra của NCL-05-CN-004-CV-04 đã được tích hợp đúng vào chức năng người dùng.</t>
        </is>
      </c>
      <c r="M38" s="34" t="inlineStr">
        <is>
          <t>VT-01/VT-03 xem log hóa đơn trong hộ; VT-02 chỉ xem log hóa đơn của mình.</t>
        </is>
      </c>
      <c r="N38" s="34" t="inlineStr">
        <is>
          <t>System/Regression</t>
        </is>
      </c>
      <c r="O38" s="34" t="inlineStr">
        <is>
          <t>Chức năng/Regression</t>
        </is>
      </c>
      <c r="P38" s="34" t="inlineStr">
        <is>
          <t>Regression/Verification</t>
        </is>
      </c>
      <c r="Q38" s="34" t="inlineStr">
        <is>
          <t>Hóa đơn đã có ít nhất một lần chuyển trạng thái.</t>
        </is>
      </c>
      <c r="R38" s="34" t="inlineStr">
        <is>
          <t>Dữ liệu nhập/gửi:
- DRAFT -&gt; WAITING_TAX_CODE -&gt; SEND_ERROR -&gt; WAITING_TAX_CODE -&gt; ISSUED -&gt; CANCELED</t>
        </is>
      </c>
      <c r="S38" s="34" t="inlineStr">
        <is>
          <t>1. Chuẩn bị dữ liệu cho các AC: NCL-05-CN-004-TC-01, NCL-05-CN-004-TC-02, NCL-05-CN-004-TC-03._x000D_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Kiểm tra hiển thị đủ bước gửi lỗi và gửi lại._x000D_
6. Bối cảnh code thực tế: Append log khi tạo draft, submit, approve, reject, resend, cancel và tạo hóa đơn điều chỉnh mới.. Đối chiếu tại /e-invoices - chi tiết hóa đơn, dòng thời gian trạng thái. và GET /api/v1/invoices/{id}/logs.</t>
        </is>
      </c>
      <c r="T38" s="34" t="inlineStr">
        <is>
          <t>Kiểm tra hiển thị đủ bước gửi lỗi và gửi lại</t>
        </is>
      </c>
      <c r="U38" s="34" t="inlineStr">
        <is>
          <t>Lịch sử chuyển trạng thái của hóa đơn được hiển thị theo thời gian.</t>
        </is>
      </c>
      <c r="V38" s="34" t="inlineStr">
        <is>
          <t>GET /api/v1/invoices/{id}/logs</t>
        </is>
      </c>
      <c r="W38" s="34" t="inlineStr">
        <is>
          <t>/e-invoices - chi tiết hóa đơn, dòng thời gian trạng thái.</t>
        </is>
      </c>
      <c r="X38" s="34" t="inlineStr">
        <is>
          <t>frontend/src/modules/e_invoice/components/InvoiceDetailModal.tsx:130; backend/src/main/java/com/sales/controller/EInvoiceController.java:52; backend/src/main/java/com/sales/service/classes/EInvoiceServiceImpl.java:410</t>
        </is>
      </c>
      <c r="Y38" s="33" t="inlineStr">
        <is>
          <t>Bắt buộc</t>
        </is>
      </c>
      <c r="Z38" s="33" t="inlineStr">
        <is>
          <t>Critical</t>
        </is>
      </c>
      <c r="AA38" s="34" t="inlineStr">
        <is>
          <t>Có - API + UI regression</t>
        </is>
      </c>
      <c r="AB38" s="34" t="inlineStr">
        <is>
          <t>QA/Staging - dữ liệu cô lập theo hộ kinh doanh</t>
        </is>
      </c>
      <c r="AC38" s="34" t="inlineStr"/>
      <c r="AD38" s="33" t="inlineStr">
        <is>
          <t>Chưa chạy</t>
        </is>
      </c>
      <c r="AE38" s="34" t="inlineStr"/>
      <c r="AF38" s="34" t="inlineStr"/>
      <c r="AG38" s="35" t="inlineStr"/>
      <c r="AH38" s="34" t="inlineStr">
        <is>
          <t>Bao phủ trực tiếp task NCL-05-CN-004-CV-04. Task Type: Kiểm thử;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39" ht="96" customHeight="1">
      <c r="A39" s="30" t="n">
        <v>33</v>
      </c>
      <c r="B39" s="30" t="inlineStr">
        <is>
          <t>NCL-05-TC-033</t>
        </is>
      </c>
      <c r="C39" s="30" t="inlineStr">
        <is>
          <t>NCL-05</t>
        </is>
      </c>
      <c r="D39" s="31" t="inlineStr">
        <is>
          <t>Điều chỉnh, hủy và tra cứu hóa đơn</t>
        </is>
      </c>
      <c r="E39" s="30" t="inlineStr">
        <is>
          <t>NCL-05-CN-005</t>
        </is>
      </c>
      <c r="F39" s="31" t="inlineStr">
        <is>
          <t>Lập và gửi thông báo hóa đơn sai sót tới cơ quan thuế mô phỏng</t>
        </is>
      </c>
      <c r="G39" s="30" t="inlineStr">
        <is>
          <t>NCL-05-CN-005-CV-01, NCL-05-CN-005-CV-02, NCL-05-CN-005-CV-03, NCL-05-CN-005-CV-04, NCL-05-CN-005-CV-05</t>
        </is>
      </c>
      <c r="H39" s="30" t="inlineStr">
        <is>
          <t>NCL-05-CN-005-TC-01</t>
        </is>
      </c>
      <c r="I39" s="30" t="inlineStr">
        <is>
          <t>QTN-04, QTN-05, QTN-12</t>
        </is>
      </c>
      <c r="J39" s="31" t="inlineStr">
        <is>
          <t>Acceptance Criteria</t>
        </is>
      </c>
      <c r="K39" s="31" t="inlineStr">
        <is>
          <t>[Luồng thành công] Lập và gửi thông báo hóa đơn sai sót tới cơ quan thuế mô phỏng - NCL-05-CN-005-TC-01</t>
        </is>
      </c>
      <c r="L39" s="31" t="inlineStr">
        <is>
          <t>Xác nhận tiêu chí chấp nhận NCL-05-CN-005-TC-01 của NCL-05-CN-005.</t>
        </is>
      </c>
      <c r="M39" s="31" t="inlineStr">
        <is>
          <t>VT-01, VT-03</t>
        </is>
      </c>
      <c r="N39" s="31" t="inlineStr">
        <is>
          <t>System/Acceptance</t>
        </is>
      </c>
      <c r="O39" s="31" t="inlineStr">
        <is>
          <t>Chức năng</t>
        </is>
      </c>
      <c r="P39" s="31" t="inlineStr">
        <is>
          <t>Luồng thành công</t>
        </is>
      </c>
      <c r="Q39" s="31" t="inlineStr">
        <is>
          <t>Có hóa đơn đã hủy chưa có thông báo sai sót</t>
        </is>
      </c>
      <c r="R39" s="31" t="inlineStr">
        <is>
          <t>Số hóa đơn, ngày cấp mã, hình thức xử lý, lý do sai sót</t>
        </is>
      </c>
      <c r="S39" s="31" t="inlineStr">
        <is>
          <t>1. Dùng đúng vai trò (VT-01, VT-03) và chuẩn bị tiền điều kiện: Có hóa đơn đã hủy chưa có thông báo sai sót._x000D_
2. Thao tác trên giao diện/gửi request: Lập thông báo và gửi cơ quan thuế mô phỏng._x000D_
3. Kiểm tra phản hồi hệ thống và giao diện: Thông báo được tiếp nhận và hóa đơn được đánh dấu đã thông báo.</t>
        </is>
      </c>
      <c r="T39" s="31" t="inlineStr">
        <is>
          <t>Thông báo được tiếp nhận và hóa đơn được đánh dấu đã thông báo</t>
        </is>
      </c>
      <c r="U39" s="31" t="inlineStr">
        <is>
          <t>Thông báo sai sót được tiếp nhận, các hóa đơn liên quan được đánh dấu đã thông báo và lưu liên kết hai chiều.</t>
        </is>
      </c>
      <c r="V39" s="31" t="inlineStr">
        <is>
          <t>POST /api/v1/invoice-error-notices</t>
        </is>
      </c>
      <c r="W39" s="31" t="inlineStr">
        <is>
          <t>/invoices - InvoiceErrorNoticeModal</t>
        </is>
      </c>
      <c r="X39" s="31" t="inlineStr">
        <is>
          <t>frontend/src/modules/e_invoice/components/InvoiceErrorNoticeModal.tsx; backend/src/main/java/com/sales/modules/invoice/controller/InvoiceErrorNoticeController.java</t>
        </is>
      </c>
      <c r="Y39" s="30" t="inlineStr">
        <is>
          <t>QTN-04, QTN-05, QTN-12</t>
        </is>
      </c>
      <c r="Z39" s="30" t="inlineStr">
        <is>
          <t>High</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High.</t>
        </is>
      </c>
    </row>
    <row r="40" ht="96" customHeight="1">
      <c r="A40" s="30" t="n">
        <v>34</v>
      </c>
      <c r="B40" s="30" t="inlineStr">
        <is>
          <t>NCL-05-TC-034</t>
        </is>
      </c>
      <c r="C40" s="30" t="inlineStr">
        <is>
          <t>NCL-05</t>
        </is>
      </c>
      <c r="D40" s="31" t="inlineStr">
        <is>
          <t>Điều chỉnh, hủy và tra cứu hóa đơn</t>
        </is>
      </c>
      <c r="E40" s="30" t="inlineStr">
        <is>
          <t>NCL-05-CN-005</t>
        </is>
      </c>
      <c r="F40" s="31" t="inlineStr">
        <is>
          <t>Lập và gửi thông báo hóa đơn sai sót tới cơ quan thuế mô phỏng</t>
        </is>
      </c>
      <c r="G40" s="30" t="inlineStr">
        <is>
          <t>NCL-05-CN-005-CV-01, NCL-05-CN-005-CV-02, NCL-05-CN-005-CV-03, NCL-05-CN-005-CV-04, NCL-05-CN-005-CV-05</t>
        </is>
      </c>
      <c r="H40" s="30" t="inlineStr">
        <is>
          <t>NCL-05-CN-005-TC-02</t>
        </is>
      </c>
      <c r="I40" s="30" t="inlineStr">
        <is>
          <t>QTN-04, QTN-05, QTN-12</t>
        </is>
      </c>
      <c r="J40" s="31" t="inlineStr">
        <is>
          <t>Acceptance Criteria</t>
        </is>
      </c>
      <c r="K40" s="31" t="inlineStr">
        <is>
          <t>[Sai trạng thái] Lập và gửi thông báo hóa đơn sai sót tới cơ quan thuế mô phỏng - NCL-05-CN-005-TC-02</t>
        </is>
      </c>
      <c r="L40" s="31" t="inlineStr">
        <is>
          <t>Xác nhận tiêu chí chấp nhận NCL-05-CN-005-TC-02 của NCL-05-CN-005.</t>
        </is>
      </c>
      <c r="M40" s="31" t="inlineStr">
        <is>
          <t>VT-01, VT-03</t>
        </is>
      </c>
      <c r="N40" s="31" t="inlineStr">
        <is>
          <t>System/Acceptance</t>
        </is>
      </c>
      <c r="O40" s="31" t="inlineStr">
        <is>
          <t>Chức năng</t>
        </is>
      </c>
      <c r="P40" s="31" t="inlineStr">
        <is>
          <t>Sai trạng thái</t>
        </is>
      </c>
      <c r="Q40" s="31" t="inlineStr">
        <is>
          <t>Hóa đơn đã nằm trong một thông báo được tiếp nhận</t>
        </is>
      </c>
      <c r="R40" s="31" t="inlineStr">
        <is>
          <t>Số hóa đơn, ngày cấp mã, hình thức xử lý, lý do sai sót</t>
        </is>
      </c>
      <c r="S40" s="31" t="inlineStr">
        <is>
          <t>1. Dùng đúng vai trò (VT-01, VT-03) và chuẩn bị tiền điều kiện: Hóa đơn đã nằm trong một thông báo được tiếp nhận._x000D_
2. Thao tác trên giao diện/gửi request: Chọn hóa đơn vào thông báo mới._x000D_
3. Kiểm tra phản hồi hệ thống và giao diện: Hệ thống chặn và báo hóa đơn đã được thông báo.</t>
        </is>
      </c>
      <c r="T40" s="31" t="inlineStr">
        <is>
          <t>Hệ thống chặn và báo hóa đơn đã được thông báo</t>
        </is>
      </c>
      <c r="U40" s="31" t="inlineStr">
        <is>
          <t>Không áp dụng hậu điều kiện thành công của story; dữ liệu trước thao tác không bị thay đổi sai lệch.</t>
        </is>
      </c>
      <c r="V40" s="31" t="inlineStr">
        <is>
          <t>POST /api/v1/invoice-error-notices</t>
        </is>
      </c>
      <c r="W40" s="31" t="inlineStr">
        <is>
          <t>/invoices - InvoiceErrorNoticeModal</t>
        </is>
      </c>
      <c r="X40" s="31" t="inlineStr">
        <is>
          <t>frontend/src/modules/e_invoice/components/InvoiceErrorNoticeModal.tsx; backend/src/main/java/com/sales/modules/invoice/controller/InvoiceErrorNoticeController.java</t>
        </is>
      </c>
      <c r="Y40" s="30" t="inlineStr">
        <is>
          <t>QTN-04, QTN-05, QTN-12</t>
        </is>
      </c>
      <c r="Z40" s="30" t="inlineStr">
        <is>
          <t>High</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High.</t>
        </is>
      </c>
    </row>
    <row r="41" ht="96" customHeight="1">
      <c r="A41" s="30" t="n">
        <v>35</v>
      </c>
      <c r="B41" s="30" t="inlineStr">
        <is>
          <t>NCL-05-TC-035</t>
        </is>
      </c>
      <c r="C41" s="30" t="inlineStr">
        <is>
          <t>NCL-05</t>
        </is>
      </c>
      <c r="D41" s="31" t="inlineStr">
        <is>
          <t>Điều chỉnh, hủy và tra cứu hóa đơn</t>
        </is>
      </c>
      <c r="E41" s="30" t="inlineStr">
        <is>
          <t>NCL-05-CN-005</t>
        </is>
      </c>
      <c r="F41" s="31" t="inlineStr">
        <is>
          <t>Lập và gửi thông báo hóa đơn sai sót tới cơ quan thuế mô phỏng</t>
        </is>
      </c>
      <c r="G41" s="30" t="inlineStr">
        <is>
          <t>NCL-05-CN-005-CV-01, NCL-05-CN-005-CV-02, NCL-05-CN-005-CV-03, NCL-05-CN-005-CV-04, NCL-05-CN-005-CV-05</t>
        </is>
      </c>
      <c r="H41" s="30" t="inlineStr">
        <is>
          <t>NCL-05-CN-005-TC-03</t>
        </is>
      </c>
      <c r="I41" s="30" t="inlineStr">
        <is>
          <t>QTN-04, QTN-05, QTN-12</t>
        </is>
      </c>
      <c r="J41" s="31" t="inlineStr">
        <is>
          <t>Acceptance Criteria</t>
        </is>
      </c>
      <c r="K41" s="31" t="inlineStr">
        <is>
          <t>[Ngoại lệ] Lập và gửi thông báo hóa đơn sai sót tới cơ quan thuế mô phỏng - NCL-05-CN-005-TC-03</t>
        </is>
      </c>
      <c r="L41" s="31" t="inlineStr">
        <is>
          <t>Xác nhận tiêu chí chấp nhận NCL-05-CN-005-TC-03 của NCL-05-CN-005.</t>
        </is>
      </c>
      <c r="M41" s="31" t="inlineStr">
        <is>
          <t>VT-01, VT-03</t>
        </is>
      </c>
      <c r="N41" s="31" t="inlineStr">
        <is>
          <t>System/Acceptance</t>
        </is>
      </c>
      <c r="O41" s="31" t="inlineStr">
        <is>
          <t>Chức năng</t>
        </is>
      </c>
      <c r="P41" s="31" t="inlineStr">
        <is>
          <t>Ngoại lệ</t>
        </is>
      </c>
      <c r="Q41" s="31" t="inlineStr">
        <is>
          <t>Cơ quan thuế mô phỏng từ chối thông báo</t>
        </is>
      </c>
      <c r="R41" s="31" t="inlineStr">
        <is>
          <t>Số hóa đơn, ngày cấp mã, hình thức xử lý, lý do sai sót</t>
        </is>
      </c>
      <c r="S41" s="31" t="inlineStr">
        <is>
          <t>1. Dùng đúng vai trò (VT-01, VT-03) và chuẩn bị tiền điều kiện: Cơ quan thuế mô phỏng từ chối thông báo._x000D_
2. Thao tác trên giao diện/gửi request: Nhận phản hồi từ chối._x000D_
3. Kiểm tra phản hồi hệ thống và giao diện: Hệ thống đưa thông báo về nháp kèm lý do để kế toán sửa và gửi lại.</t>
        </is>
      </c>
      <c r="T41" s="31" t="inlineStr">
        <is>
          <t>Hệ thống đưa thông báo về nháp kèm lý do để kế toán sửa và gửi lại</t>
        </is>
      </c>
      <c r="U41" s="31" t="inlineStr">
        <is>
          <t>Không áp dụng hậu điều kiện thành công của story; dữ liệu trước thao tác không bị thay đổi sai lệch.</t>
        </is>
      </c>
      <c r="V41" s="31" t="inlineStr">
        <is>
          <t>POST /api/v1/invoice-error-notices</t>
        </is>
      </c>
      <c r="W41" s="31" t="inlineStr">
        <is>
          <t>/invoices - InvoiceErrorNoticeModal</t>
        </is>
      </c>
      <c r="X41" s="31" t="inlineStr">
        <is>
          <t>frontend/src/modules/e_invoice/components/InvoiceErrorNoticeModal.tsx; backend/src/main/java/com/sales/modules/invoice/controller/InvoiceErrorNoticeController.java</t>
        </is>
      </c>
      <c r="Y41" s="30" t="inlineStr">
        <is>
          <t>QTN-04, QTN-05, QTN-12</t>
        </is>
      </c>
      <c r="Z41" s="30" t="inlineStr">
        <is>
          <t>High</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High.</t>
        </is>
      </c>
    </row>
    <row r="42" ht="96" customHeight="1">
      <c r="A42" s="33" t="n">
        <v>36</v>
      </c>
      <c r="B42" s="33" t="inlineStr">
        <is>
          <t>NCL-05-TC-036</t>
        </is>
      </c>
      <c r="C42" s="33" t="inlineStr">
        <is>
          <t>NCL-05</t>
        </is>
      </c>
      <c r="D42" s="34" t="inlineStr">
        <is>
          <t>Điều chỉnh, hủy và tra cứu hóa đơn</t>
        </is>
      </c>
      <c r="E42" s="33" t="inlineStr">
        <is>
          <t>NCL-05-CN-005</t>
        </is>
      </c>
      <c r="F42" s="34" t="inlineStr">
        <is>
          <t>Lập và gửi thông báo hóa đơn sai sót tới cơ quan thuế mô phỏng</t>
        </is>
      </c>
      <c r="G42" s="33" t="inlineStr">
        <is>
          <t>NCL-05-CN-005-CV-01</t>
        </is>
      </c>
      <c r="H42" s="33" t="inlineStr">
        <is>
          <t>NCL-05-CN-005-TC-01, NCL-05-CN-005-TC-02, NCL-05-CN-005-TC-03</t>
        </is>
      </c>
      <c r="I42" s="33" t="inlineStr">
        <is>
          <t>QTN-04, QTN-05, QTN-12</t>
        </is>
      </c>
      <c r="J42" s="34" t="inlineStr">
        <is>
          <t>Task</t>
        </is>
      </c>
      <c r="K42" s="34" t="inlineStr">
        <is>
          <t>[Task coverage] Phân tích yêu cầu lập và gửi thông báo hóa đơn sai sót tới cơ quan thuế mô phỏng</t>
        </is>
      </c>
      <c r="L42" s="34" t="inlineStr">
        <is>
          <t>Xác minh đầu ra của NCL-05-CN-005-CV-01 đã được tích hợp đúng vào chức năng người dùng.</t>
        </is>
      </c>
      <c r="M42" s="34" t="inlineStr">
        <is>
          <t>VT-01, VT-03</t>
        </is>
      </c>
      <c r="N42" s="34" t="inlineStr">
        <is>
          <t>Static review/Traceability</t>
        </is>
      </c>
      <c r="O42" s="34" t="inlineStr">
        <is>
          <t>Rà soát yêu cầu</t>
        </is>
      </c>
      <c r="P42" s="34" t="inlineStr">
        <is>
          <t>Positive/Integration</t>
        </is>
      </c>
      <c r="Q42" s="34" t="inlineStr">
        <is>
          <t>Có ít nhất một hóa đơn đã cấp mã bị hủy hoặc đã được lập hóa đơn điều chỉnh và chưa có thông báo nào được tiếp nhận.</t>
        </is>
      </c>
      <c r="R42" s="34" t="inlineStr">
        <is>
          <t>Dữ liệu kiểm thử bám sát task NCL-05-CN-005-CV-01</t>
        </is>
      </c>
      <c r="S42" s="34" t="inlineStr">
        <is>
          <t>1. Mở backlog, acceptance criteria và business rule của story._x000D_
2. Rà soát đầu ra của task NCL-05-CN-005-CV-01: Phân tích yêu cầu lập và gửi thông báo hóa đơn sai sót tới cơ quan thuế mô phỏng._x000D_
3. Thực hiện kiểm thử tích hợp trên luồng thực tế của hệ thống.</t>
        </is>
      </c>
      <c r="T42" s="34" t="inlineStr">
        <is>
          <t>Làm rõ luồng nghiệp vụ, dữ liệu cần nhập và các trường hợp ngoại lệ theo tiêu chí nghiệm thu của story</t>
        </is>
      </c>
      <c r="U42" s="34" t="inlineStr">
        <is>
          <t>Đầu ra review/thiết kế của NCL-05-CN-005-CV-01 được xác nhận; mọi sai lệch có action item theo dõi.</t>
        </is>
      </c>
      <c r="V42" s="34" t="inlineStr">
        <is>
          <t>POST /api/v1/invoice-error-notices</t>
        </is>
      </c>
      <c r="W42" s="34" t="inlineStr">
        <is>
          <t>/invoices - InvoiceErrorNoticeModal</t>
        </is>
      </c>
      <c r="X42" s="34" t="inlineStr">
        <is>
          <t>frontend/src/modules/e_invoice/components/InvoiceErrorNoticeModal.tsx; backend/src/main/java/com/sales/modules/invoice/controller/InvoiceErrorNoticeController.java</t>
        </is>
      </c>
      <c r="Y42" s="33" t="inlineStr">
        <is>
          <t>QTN-04, QTN-05, QTN-12</t>
        </is>
      </c>
      <c r="Z42" s="33" t="inlineStr">
        <is>
          <t>Medium</t>
        </is>
      </c>
      <c r="AA42" s="34" t="inlineStr">
        <is>
          <t>Không - review thủ công</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NCL-05-CN-005-CV-01. Task Type: Phân tích nghiệp vụ.</t>
        </is>
      </c>
    </row>
    <row r="43" ht="96" customHeight="1">
      <c r="A43" s="33" t="n">
        <v>37</v>
      </c>
      <c r="B43" s="33" t="inlineStr">
        <is>
          <t>NCL-05-TC-037</t>
        </is>
      </c>
      <c r="C43" s="33" t="inlineStr">
        <is>
          <t>NCL-05</t>
        </is>
      </c>
      <c r="D43" s="34" t="inlineStr">
        <is>
          <t>Điều chỉnh, hủy và tra cứu hóa đơn</t>
        </is>
      </c>
      <c r="E43" s="33" t="inlineStr">
        <is>
          <t>NCL-05-CN-005</t>
        </is>
      </c>
      <c r="F43" s="34" t="inlineStr">
        <is>
          <t>Lập và gửi thông báo hóa đơn sai sót tới cơ quan thuế mô phỏng</t>
        </is>
      </c>
      <c r="G43" s="33" t="inlineStr">
        <is>
          <t>NCL-05-CN-005-CV-02</t>
        </is>
      </c>
      <c r="H43" s="33" t="inlineStr">
        <is>
          <t>NCL-05-CN-005-TC-01, NCL-05-CN-005-TC-02, NCL-05-CN-005-TC-03</t>
        </is>
      </c>
      <c r="I43" s="33" t="inlineStr">
        <is>
          <t>QTN-04, QTN-05, QTN-12</t>
        </is>
      </c>
      <c r="J43" s="34" t="inlineStr">
        <is>
          <t>Task</t>
        </is>
      </c>
      <c r="K43" s="34" t="inlineStr">
        <is>
          <t>[Task coverage] Thiết kế màn hình lập và gửi thông báo hóa đơn sai sót tới cơ quan thuế mô phỏng</t>
        </is>
      </c>
      <c r="L43" s="34" t="inlineStr">
        <is>
          <t>Xác minh đầu ra của NCL-05-CN-005-CV-02 đã được tích hợp đúng vào chức năng người dùng.</t>
        </is>
      </c>
      <c r="M43" s="34" t="inlineStr">
        <is>
          <t>VT-01, VT-03</t>
        </is>
      </c>
      <c r="N43" s="34" t="inlineStr">
        <is>
          <t>Integration</t>
        </is>
      </c>
      <c r="O43" s="34" t="inlineStr">
        <is>
          <t>Kiểm thử tích hợp</t>
        </is>
      </c>
      <c r="P43" s="34" t="inlineStr">
        <is>
          <t>Positive/Integration</t>
        </is>
      </c>
      <c r="Q43" s="34" t="inlineStr">
        <is>
          <t>Có ít nhất một hóa đơn đã cấp mã bị hủy hoặc đã được lập hóa đơn điều chỉnh và chưa có thông báo nào được tiếp nhận.</t>
        </is>
      </c>
      <c r="R43" s="34" t="inlineStr">
        <is>
          <t>Dữ liệu kiểm thử bám sát task NCL-05-CN-005-CV-02</t>
        </is>
      </c>
      <c r="S43" s="34" t="inlineStr">
        <is>
          <t>1. Mở backlog, acceptance criteria và business rule của story._x000D_
2. Rà soát đầu ra của task NCL-05-CN-005-CV-02: Thiết kế màn hình lập và gửi thông báo hóa đơn sai sót tới cơ quan thuế mô phỏng._x000D_
3. Thực hiện kiểm thử tích hợp trên luồng thực tế của hệ thống.</t>
        </is>
      </c>
      <c r="T43" s="34" t="inlineStr">
        <is>
          <t>Dựng bố cục màn hình và luồng thao tác, bảo đảm thao tác chính nằm trong tầm nhìn của người dùng lớn tuổi</t>
        </is>
      </c>
      <c r="U43" s="34" t="inlineStr">
        <is>
          <t>Đầu ra review/thiết kế của NCL-05-CN-005-CV-02 được xác nhận; mọi sai lệch có action item theo dõi.</t>
        </is>
      </c>
      <c r="V43" s="34" t="inlineStr">
        <is>
          <t>POST /api/v1/invoice-error-notices</t>
        </is>
      </c>
      <c r="W43" s="34" t="inlineStr">
        <is>
          <t>/invoices - InvoiceErrorNoticeModal</t>
        </is>
      </c>
      <c r="X43" s="34" t="inlineStr">
        <is>
          <t>frontend/src/modules/e_invoice/components/InvoiceErrorNoticeModal.tsx; backend/src/main/java/com/sales/modules/invoice/controller/InvoiceErrorNoticeController.java</t>
        </is>
      </c>
      <c r="Y43" s="33" t="inlineStr">
        <is>
          <t>QTN-04, QTN-05, QTN-12</t>
        </is>
      </c>
      <c r="Z43" s="33" t="inlineStr">
        <is>
          <t>Medium</t>
        </is>
      </c>
      <c r="AA43" s="34" t="inlineStr">
        <is>
          <t>Không - review thủ công</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NCL-05-CN-005-CV-02. Task Type: Thiết kế giao diện.</t>
        </is>
      </c>
    </row>
    <row r="44" ht="96" customHeight="1">
      <c r="A44" s="33" t="n">
        <v>38</v>
      </c>
      <c r="B44" s="33" t="inlineStr">
        <is>
          <t>NCL-05-TC-038</t>
        </is>
      </c>
      <c r="C44" s="33" t="inlineStr">
        <is>
          <t>NCL-05</t>
        </is>
      </c>
      <c r="D44" s="34" t="inlineStr">
        <is>
          <t>Điều chỉnh, hủy và tra cứu hóa đơn</t>
        </is>
      </c>
      <c r="E44" s="33" t="inlineStr">
        <is>
          <t>NCL-05-CN-005</t>
        </is>
      </c>
      <c r="F44" s="34" t="inlineStr">
        <is>
          <t>Lập và gửi thông báo hóa đơn sai sót tới cơ quan thuế mô phỏng</t>
        </is>
      </c>
      <c r="G44" s="33" t="inlineStr">
        <is>
          <t>NCL-05-CN-005-CV-03</t>
        </is>
      </c>
      <c r="H44" s="33" t="inlineStr">
        <is>
          <t>NCL-05-CN-005-TC-01, NCL-05-CN-005-TC-02, NCL-05-CN-005-TC-03</t>
        </is>
      </c>
      <c r="I44" s="33" t="inlineStr">
        <is>
          <t>QTN-04, QTN-05, QTN-12</t>
        </is>
      </c>
      <c r="J44" s="34" t="inlineStr">
        <is>
          <t>Task</t>
        </is>
      </c>
      <c r="K44" s="34" t="inlineStr">
        <is>
          <t>[Task coverage] Phát triển dịch vụ lập và gửi thông báo hóa đơn sai sót tới cơ quan thuế mô phỏng</t>
        </is>
      </c>
      <c r="L44" s="34" t="inlineStr">
        <is>
          <t>Xác minh đầu ra của NCL-05-CN-005-CV-03 đã được tích hợp đúng vào chức năng người dùng.</t>
        </is>
      </c>
      <c r="M44" s="34" t="inlineStr">
        <is>
          <t>VT-01, VT-03</t>
        </is>
      </c>
      <c r="N44" s="34" t="inlineStr">
        <is>
          <t>Integration</t>
        </is>
      </c>
      <c r="O44" s="34" t="inlineStr">
        <is>
          <t>Kiểm thử tích hợp</t>
        </is>
      </c>
      <c r="P44" s="34" t="inlineStr">
        <is>
          <t>Positive/Integration</t>
        </is>
      </c>
      <c r="Q44" s="34" t="inlineStr">
        <is>
          <t>Có ít nhất một hóa đơn đã cấp mã bị hủy hoặc đã được lập hóa đơn điều chỉnh và chưa có thông báo nào được tiếp nhận.</t>
        </is>
      </c>
      <c r="R44" s="34" t="inlineStr">
        <is>
          <t>Dữ liệu kiểm thử bám sát task NCL-05-CN-005-CV-03</t>
        </is>
      </c>
      <c r="S44" s="34" t="inlineStr">
        <is>
          <t>1. Mở backlog, acceptance criteria và business rule của story._x000D_
2. Rà soát đầu ra của task NCL-05-CN-005-CV-03: Phát triển dịch vụ lập và gửi thông báo hóa đơn sai sót tới cơ quan thuế mô phỏng._x000D_
3. Thực hiện kiểm thử tích hợp trên luồng thực tế của hệ thống.</t>
        </is>
      </c>
      <c r="T44" s="34" t="inlineStr">
        <is>
          <t>Viết xử lý phía máy chủ kèm kiểm tra ràng buộc nghiệp vụ QTN-04, QTN-05, QTN-12</t>
        </is>
      </c>
      <c r="U44" s="34" t="inlineStr">
        <is>
          <t>Đầu ra review/thiết kế của NCL-05-CN-005-CV-03 được xác nhận; mọi sai lệch có action item theo dõi.</t>
        </is>
      </c>
      <c r="V44" s="34" t="inlineStr">
        <is>
          <t>POST /api/v1/invoice-error-notices</t>
        </is>
      </c>
      <c r="W44" s="34" t="inlineStr">
        <is>
          <t>/invoices - InvoiceErrorNoticeModal</t>
        </is>
      </c>
      <c r="X44" s="34" t="inlineStr">
        <is>
          <t>frontend/src/modules/e_invoice/components/InvoiceErrorNoticeModal.tsx; backend/src/main/java/com/sales/modules/invoice/controller/InvoiceErrorNoticeController.java</t>
        </is>
      </c>
      <c r="Y44" s="33" t="inlineStr">
        <is>
          <t>QTN-04, QTN-05, QTN-12</t>
        </is>
      </c>
      <c r="Z44" s="33" t="inlineStr">
        <is>
          <t>Medium</t>
        </is>
      </c>
      <c r="AA44" s="34" t="inlineStr">
        <is>
          <t>Không - review thủ công</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NCL-05-CN-005-CV-03. Task Type: Phát triển phần máy chủ.</t>
        </is>
      </c>
    </row>
    <row r="45" ht="96" customHeight="1">
      <c r="A45" s="33" t="n">
        <v>39</v>
      </c>
      <c r="B45" s="33" t="inlineStr">
        <is>
          <t>NCL-05-TC-039</t>
        </is>
      </c>
      <c r="C45" s="33" t="inlineStr">
        <is>
          <t>NCL-05</t>
        </is>
      </c>
      <c r="D45" s="34" t="inlineStr">
        <is>
          <t>Điều chỉnh, hủy và tra cứu hóa đơn</t>
        </is>
      </c>
      <c r="E45" s="33" t="inlineStr">
        <is>
          <t>NCL-05-CN-005</t>
        </is>
      </c>
      <c r="F45" s="34" t="inlineStr">
        <is>
          <t>Lập và gửi thông báo hóa đơn sai sót tới cơ quan thuế mô phỏng</t>
        </is>
      </c>
      <c r="G45" s="33" t="inlineStr">
        <is>
          <t>NCL-05-CN-005-CV-04</t>
        </is>
      </c>
      <c r="H45" s="33" t="inlineStr">
        <is>
          <t>NCL-05-CN-005-TC-01, NCL-05-CN-005-TC-02, NCL-05-CN-005-TC-03</t>
        </is>
      </c>
      <c r="I45" s="33" t="inlineStr">
        <is>
          <t>QTN-04, QTN-05, QTN-12</t>
        </is>
      </c>
      <c r="J45" s="34" t="inlineStr">
        <is>
          <t>Task</t>
        </is>
      </c>
      <c r="K45" s="34" t="inlineStr">
        <is>
          <t>[Task coverage] Phát triển giao diện lập và gửi thông báo hóa đơn sai sót tới cơ quan thuế mô phỏng</t>
        </is>
      </c>
      <c r="L45" s="34" t="inlineStr">
        <is>
          <t>Xác minh đầu ra của NCL-05-CN-005-CV-04 đã được tích hợp đúng vào chức năng người dùng.</t>
        </is>
      </c>
      <c r="M45" s="34" t="inlineStr">
        <is>
          <t>VT-01, VT-03</t>
        </is>
      </c>
      <c r="N45" s="34" t="inlineStr">
        <is>
          <t>Integration</t>
        </is>
      </c>
      <c r="O45" s="34" t="inlineStr">
        <is>
          <t>Kiểm thử tích hợp</t>
        </is>
      </c>
      <c r="P45" s="34" t="inlineStr">
        <is>
          <t>Positive/Integration</t>
        </is>
      </c>
      <c r="Q45" s="34" t="inlineStr">
        <is>
          <t>Có ít nhất một hóa đơn đã cấp mã bị hủy hoặc đã được lập hóa đơn điều chỉnh và chưa có thông báo nào được tiếp nhận.</t>
        </is>
      </c>
      <c r="R45" s="34" t="inlineStr">
        <is>
          <t>Dữ liệu kiểm thử bám sát task NCL-05-CN-005-CV-04</t>
        </is>
      </c>
      <c r="S45" s="34" t="inlineStr">
        <is>
          <t>1. Mở backlog, acceptance criteria và business rule của story._x000D_
2. Rà soát đầu ra của task NCL-05-CN-005-CV-04: Phát triển giao diện lập và gửi thông báo hóa đơn sai sót tới cơ quan thuế mô phỏng._x000D_
3. Thực hiện kiểm thử tích hợp trên luồng thực tế của hệ thống.</t>
        </is>
      </c>
      <c r="T45" s="34" t="inlineStr">
        <is>
          <t>Nối giao diện với dịch vụ máy chủ, hiển thị thông báo lỗi rõ nghĩa và trạng thái xử lý</t>
        </is>
      </c>
      <c r="U45" s="34" t="inlineStr">
        <is>
          <t>Đầu ra review/thiết kế của NCL-05-CN-005-CV-04 được xác nhận; mọi sai lệch có action item theo dõi.</t>
        </is>
      </c>
      <c r="V45" s="34" t="inlineStr">
        <is>
          <t>POST /api/v1/invoice-error-notices</t>
        </is>
      </c>
      <c r="W45" s="34" t="inlineStr">
        <is>
          <t>/invoices - InvoiceErrorNoticeModal</t>
        </is>
      </c>
      <c r="X45" s="34" t="inlineStr">
        <is>
          <t>frontend/src/modules/e_invoice/components/InvoiceErrorNoticeModal.tsx; backend/src/main/java/com/sales/modules/invoice/controller/InvoiceErrorNoticeController.java</t>
        </is>
      </c>
      <c r="Y45" s="33" t="inlineStr">
        <is>
          <t>QTN-04, QTN-05, QTN-12</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NCL-05-CN-005-CV-04. Task Type: Phát triển phần giao diện.</t>
        </is>
      </c>
    </row>
    <row r="46" ht="96" customHeight="1">
      <c r="A46" s="33" t="n">
        <v>40</v>
      </c>
      <c r="B46" s="33" t="inlineStr">
        <is>
          <t>NCL-05-TC-040</t>
        </is>
      </c>
      <c r="C46" s="33" t="inlineStr">
        <is>
          <t>NCL-05</t>
        </is>
      </c>
      <c r="D46" s="34" t="inlineStr">
        <is>
          <t>Điều chỉnh, hủy và tra cứu hóa đơn</t>
        </is>
      </c>
      <c r="E46" s="33" t="inlineStr">
        <is>
          <t>NCL-05-CN-005</t>
        </is>
      </c>
      <c r="F46" s="34" t="inlineStr">
        <is>
          <t>Lập và gửi thông báo hóa đơn sai sót tới cơ quan thuế mô phỏng</t>
        </is>
      </c>
      <c r="G46" s="33" t="inlineStr">
        <is>
          <t>NCL-05-CN-005-CV-05</t>
        </is>
      </c>
      <c r="H46" s="33" t="inlineStr">
        <is>
          <t>NCL-05-CN-005-TC-01, NCL-05-CN-005-TC-02, NCL-05-CN-005-TC-03</t>
        </is>
      </c>
      <c r="I46" s="33" t="inlineStr">
        <is>
          <t>QTN-04, QTN-05, QTN-12</t>
        </is>
      </c>
      <c r="J46" s="34" t="inlineStr">
        <is>
          <t>Task</t>
        </is>
      </c>
      <c r="K46" s="34" t="inlineStr">
        <is>
          <t>[Task coverage] Kiểm thử lập và gửi thông báo hóa đơn sai sót tới cơ quan thuế mô phỏng</t>
        </is>
      </c>
      <c r="L46" s="34" t="inlineStr">
        <is>
          <t>Xác minh đầu ra của NCL-05-CN-005-CV-05 đã được tích hợp đúng vào chức năng người dùng.</t>
        </is>
      </c>
      <c r="M46" s="34" t="inlineStr">
        <is>
          <t>VT-01, VT-03</t>
        </is>
      </c>
      <c r="N46" s="34" t="inlineStr">
        <is>
          <t>Integration</t>
        </is>
      </c>
      <c r="O46" s="34" t="inlineStr">
        <is>
          <t>Kiểm thử tích hợp</t>
        </is>
      </c>
      <c r="P46" s="34" t="inlineStr">
        <is>
          <t>Positive/Integration</t>
        </is>
      </c>
      <c r="Q46" s="34" t="inlineStr">
        <is>
          <t>Có ít nhất một hóa đơn đã cấp mã bị hủy hoặc đã được lập hóa đơn điều chỉnh và chưa có thông báo nào được tiếp nhận.</t>
        </is>
      </c>
      <c r="R46" s="34" t="inlineStr">
        <is>
          <t>Dữ liệu kiểm thử bám sát task NCL-05-CN-005-CV-05</t>
        </is>
      </c>
      <c r="S46" s="34" t="inlineStr">
        <is>
          <t>1. Mở backlog, acceptance criteria và business rule của story._x000D_
2. Rà soát đầu ra của task NCL-05-CN-005-CV-05: Kiểm thử lập và gửi thông báo hóa đơn sai sót tới cơ quan thuế mô phỏng._x000D_
3. Thực hiện kiểm thử tích hợp trên luồng thực tế của hệ thống.</t>
        </is>
      </c>
      <c r="T46" s="34" t="inlineStr">
        <is>
          <t>Chạy đủ các tiêu chí nghiệm thu và kiểm chứng kết quả: Thông báo sai sót được tiếp nhận, các hóa đơn liên quan được đánh dấu đã thông báo và lưu liên kết hai chiều.</t>
        </is>
      </c>
      <c r="U46" s="34" t="inlineStr">
        <is>
          <t>Đầu ra review/thiết kế của NCL-05-CN-005-CV-05 được xác nhận; mọi sai lệch có action item theo dõi.</t>
        </is>
      </c>
      <c r="V46" s="34" t="inlineStr">
        <is>
          <t>POST /api/v1/invoice-error-notices</t>
        </is>
      </c>
      <c r="W46" s="34" t="inlineStr">
        <is>
          <t>/invoices - InvoiceErrorNoticeModal</t>
        </is>
      </c>
      <c r="X46" s="34" t="inlineStr">
        <is>
          <t>frontend/src/modules/e_invoice/components/InvoiceErrorNoticeModal.tsx; backend/src/main/java/com/sales/modules/invoice/controller/InvoiceErrorNoticeController.java</t>
        </is>
      </c>
      <c r="Y46" s="33" t="inlineStr">
        <is>
          <t>QTN-04, QTN-05, QTN-12</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5" t="inlineStr"/>
      <c r="AH46" s="34" t="inlineStr">
        <is>
          <t>Bao phủ trực tiếp task NCL-05-CN-005-CV-05. Task Type: Kiểm thử.</t>
        </is>
      </c>
    </row>
    <row r="47" ht="96" customHeight="1">
      <c r="A47" s="30" t="n">
        <v>41</v>
      </c>
      <c r="B47" s="30" t="inlineStr">
        <is>
          <t>NCL-05-TC-041</t>
        </is>
      </c>
      <c r="C47" s="30" t="inlineStr">
        <is>
          <t>NCL-05</t>
        </is>
      </c>
      <c r="D47" s="31" t="inlineStr">
        <is>
          <t>Điều chỉnh, hủy và tra cứu hóa đơn</t>
        </is>
      </c>
      <c r="E47" s="30" t="inlineStr">
        <is>
          <t>NCL-05-CN-006</t>
        </is>
      </c>
      <c r="F47" s="31" t="inlineStr">
        <is>
          <t>Xuất danh sách hóa đơn tra cứu ra tệp</t>
        </is>
      </c>
      <c r="G47" s="30" t="inlineStr">
        <is>
          <t>NCL-05-CN-006-CV-01, NCL-05-CN-006-CV-02, NCL-05-CN-006-CV-03, NCL-05-CN-006-CV-04, NCL-05-CN-006-CV-05</t>
        </is>
      </c>
      <c r="H47" s="30" t="inlineStr">
        <is>
          <t>NCL-05-CN-006-TC-01</t>
        </is>
      </c>
      <c r="I47" s="30" t="inlineStr">
        <is>
          <t>QTN-09</t>
        </is>
      </c>
      <c r="J47" s="31" t="inlineStr">
        <is>
          <t>Acceptance Criteria</t>
        </is>
      </c>
      <c r="K47" s="31" t="inlineStr">
        <is>
          <t>[Luồng thành công] Xuất danh sách hóa đơn tra cứu ra tệp - NCL-05-CN-006-TC-01</t>
        </is>
      </c>
      <c r="L47" s="31" t="inlineStr">
        <is>
          <t>Xác nhận tiêu chí chấp nhận NCL-05-CN-006-TC-01 của NCL-05-CN-006.</t>
        </is>
      </c>
      <c r="M47" s="31" t="inlineStr">
        <is>
          <t>VT-01, VT-03</t>
        </is>
      </c>
      <c r="N47" s="31" t="inlineStr">
        <is>
          <t>System/Acceptance</t>
        </is>
      </c>
      <c r="O47" s="31" t="inlineStr">
        <is>
          <t>Chức năng</t>
        </is>
      </c>
      <c r="P47" s="31" t="inlineStr">
        <is>
          <t>Luồng thành công</t>
        </is>
      </c>
      <c r="Q47" s="31" t="inlineStr">
        <is>
          <t>Kết quả tra cứu có ít nhất một hóa đơn</t>
        </is>
      </c>
      <c r="R47" s="31" t="inlineStr">
        <is>
          <t>Khoảng ngày, trạng thái hóa đơn, từ khóa tìm kiếm</t>
        </is>
      </c>
      <c r="S47" s="31" t="inlineStr">
        <is>
          <t>1. Dùng đúng vai trò (VT-01, VT-03) và chuẩn bị tiền điều kiện: Kết quả tra cứu có ít nhất một hóa đơn._x000D_
2. Thao tác trên giao diện/gửi request: Bấm xuất danh sách._x000D_
3. Kiểm tra phản hồi hệ thống và giao diện: Hệ thống tạo tệp bảng tính đúng phạm vi lọc kèm dòng tổng.</t>
        </is>
      </c>
      <c r="T47" s="31" t="inlineStr">
        <is>
          <t>Hệ thống tạo tệp bảng tính đúng phạm vi lọc kèm dòng tổng</t>
        </is>
      </c>
      <c r="U47" s="31" t="inlineStr">
        <is>
          <t>Tệp bảng tính được tạo đúng phạm vi lọc và thao tác xuất được ghi nhật ký.</t>
        </is>
      </c>
      <c r="V47" s="31" t="inlineStr">
        <is>
          <t>GET /api/v1/invoices/export-excel</t>
        </is>
      </c>
      <c r="W47" s="31" t="inlineStr">
        <is>
          <t>/invoices - InvoiceList</t>
        </is>
      </c>
      <c r="X47" s="31" t="inlineStr">
        <is>
          <t>frontend/src/modules/e_invoice/components/InvoiceList.tsx; backend/src/main/java/com/sales/modules/invoice/controller/EInvoiceController.java</t>
        </is>
      </c>
      <c r="Y47" s="30" t="inlineStr">
        <is>
          <t>QTN-09</t>
        </is>
      </c>
      <c r="Z47" s="30" t="inlineStr">
        <is>
          <t>High</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High.</t>
        </is>
      </c>
    </row>
    <row r="48" ht="96" customHeight="1">
      <c r="A48" s="30" t="n">
        <v>42</v>
      </c>
      <c r="B48" s="30" t="inlineStr">
        <is>
          <t>NCL-05-TC-042</t>
        </is>
      </c>
      <c r="C48" s="30" t="inlineStr">
        <is>
          <t>NCL-05</t>
        </is>
      </c>
      <c r="D48" s="31" t="inlineStr">
        <is>
          <t>Điều chỉnh, hủy và tra cứu hóa đơn</t>
        </is>
      </c>
      <c r="E48" s="30" t="inlineStr">
        <is>
          <t>NCL-05-CN-006</t>
        </is>
      </c>
      <c r="F48" s="31" t="inlineStr">
        <is>
          <t>Xuất danh sách hóa đơn tra cứu ra tệp</t>
        </is>
      </c>
      <c r="G48" s="30" t="inlineStr">
        <is>
          <t>NCL-05-CN-006-CV-01, NCL-05-CN-006-CV-02, NCL-05-CN-006-CV-03, NCL-05-CN-006-CV-04, NCL-05-CN-006-CV-05</t>
        </is>
      </c>
      <c r="H48" s="30" t="inlineStr">
        <is>
          <t>NCL-05-CN-006-TC-02</t>
        </is>
      </c>
      <c r="I48" s="30" t="inlineStr">
        <is>
          <t>QTN-09</t>
        </is>
      </c>
      <c r="J48" s="31" t="inlineStr">
        <is>
          <t>Acceptance Criteria</t>
        </is>
      </c>
      <c r="K48" s="31" t="inlineStr">
        <is>
          <t>[Dữ liệu rỗng] Xuất danh sách hóa đơn tra cứu ra tệp - NCL-05-CN-006-TC-02</t>
        </is>
      </c>
      <c r="L48" s="31" t="inlineStr">
        <is>
          <t>Xác nhận tiêu chí chấp nhận NCL-05-CN-006-TC-02 của NCL-05-CN-006.</t>
        </is>
      </c>
      <c r="M48" s="31" t="inlineStr">
        <is>
          <t>VT-01, VT-03</t>
        </is>
      </c>
      <c r="N48" s="31" t="inlineStr">
        <is>
          <t>System/Acceptance</t>
        </is>
      </c>
      <c r="O48" s="31" t="inlineStr">
        <is>
          <t>Chức năng</t>
        </is>
      </c>
      <c r="P48" s="31" t="inlineStr">
        <is>
          <t>Dữ liệu rỗng</t>
        </is>
      </c>
      <c r="Q48" s="31" t="inlineStr">
        <is>
          <t>Bộ lọc không trả về hóa đơn nào</t>
        </is>
      </c>
      <c r="R48" s="31" t="inlineStr">
        <is>
          <t>Khoảng ngày, trạng thái hóa đơn, từ khóa tìm kiếm</t>
        </is>
      </c>
      <c r="S48" s="31" t="inlineStr">
        <is>
          <t>1. Dùng đúng vai trò (VT-01, VT-03) và chuẩn bị tiền điều kiện: Bộ lọc không trả về hóa đơn nào._x000D_
2. Thao tác trên giao diện/gửi request: Bấm xuất danh sách._x000D_
3. Kiểm tra phản hồi hệ thống và giao diện: Hệ thống báo không có dữ liệu và không tạo tệp.</t>
        </is>
      </c>
      <c r="T48" s="31" t="inlineStr">
        <is>
          <t>Hệ thống báo không có dữ liệu và không tạo tệp</t>
        </is>
      </c>
      <c r="U48" s="31" t="inlineStr">
        <is>
          <t>Không áp dụng hậu điều kiện thành công của story; dữ liệu trước thao tác không bị thay đổi sai lệch.</t>
        </is>
      </c>
      <c r="V48" s="31" t="inlineStr">
        <is>
          <t>GET /api/v1/invoices/export-excel</t>
        </is>
      </c>
      <c r="W48" s="31" t="inlineStr">
        <is>
          <t>/invoices - InvoiceList</t>
        </is>
      </c>
      <c r="X48" s="31" t="inlineStr">
        <is>
          <t>frontend/src/modules/e_invoice/components/InvoiceList.tsx; backend/src/main/java/com/sales/modules/invoice/controller/EInvoiceController.java</t>
        </is>
      </c>
      <c r="Y48" s="30" t="inlineStr">
        <is>
          <t>QTN-09</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2" t="inlineStr"/>
      <c r="AH48" s="31" t="inlineStr">
        <is>
          <t>Kịch bản bám sát Given/When/Then trong Acceptance Criteria. Severity nguồn: High.</t>
        </is>
      </c>
    </row>
    <row r="49" ht="96" customHeight="1">
      <c r="A49" s="30" t="n">
        <v>43</v>
      </c>
      <c r="B49" s="30" t="inlineStr">
        <is>
          <t>NCL-05-TC-043</t>
        </is>
      </c>
      <c r="C49" s="30" t="inlineStr">
        <is>
          <t>NCL-05</t>
        </is>
      </c>
      <c r="D49" s="31" t="inlineStr">
        <is>
          <t>Điều chỉnh, hủy và tra cứu hóa đơn</t>
        </is>
      </c>
      <c r="E49" s="30" t="inlineStr">
        <is>
          <t>NCL-05-CN-006</t>
        </is>
      </c>
      <c r="F49" s="31" t="inlineStr">
        <is>
          <t>Xuất danh sách hóa đơn tra cứu ra tệp</t>
        </is>
      </c>
      <c r="G49" s="30" t="inlineStr">
        <is>
          <t>NCL-05-CN-006-CV-01, NCL-05-CN-006-CV-02, NCL-05-CN-006-CV-03, NCL-05-CN-006-CV-04, NCL-05-CN-006-CV-05</t>
        </is>
      </c>
      <c r="H49" s="30" t="inlineStr">
        <is>
          <t>NCL-05-CN-006-TC-03</t>
        </is>
      </c>
      <c r="I49" s="30" t="inlineStr">
        <is>
          <t>QTN-09</t>
        </is>
      </c>
      <c r="J49" s="31" t="inlineStr">
        <is>
          <t>Acceptance Criteria</t>
        </is>
      </c>
      <c r="K49" s="31" t="inlineStr">
        <is>
          <t>[Lưu lịch sử] Xuất danh sách hóa đơn tra cứu ra tệp - NCL-05-CN-006-TC-03</t>
        </is>
      </c>
      <c r="L49" s="31" t="inlineStr">
        <is>
          <t>Xác nhận tiêu chí chấp nhận NCL-05-CN-006-TC-03 của NCL-05-CN-006.</t>
        </is>
      </c>
      <c r="M49" s="31" t="inlineStr">
        <is>
          <t>VT-01, VT-03</t>
        </is>
      </c>
      <c r="N49" s="31" t="inlineStr">
        <is>
          <t>System/Acceptance</t>
        </is>
      </c>
      <c r="O49" s="31" t="inlineStr">
        <is>
          <t>Chức năng</t>
        </is>
      </c>
      <c r="P49" s="31" t="inlineStr">
        <is>
          <t>Lưu lịch sử</t>
        </is>
      </c>
      <c r="Q49" s="31" t="inlineStr">
        <is>
          <t>Tệp được xuất thành công</t>
        </is>
      </c>
      <c r="R49" s="31" t="inlineStr">
        <is>
          <t>Khoảng ngày, trạng thái hóa đơn, từ khóa tìm kiếm</t>
        </is>
      </c>
      <c r="S49" s="31" t="inlineStr">
        <is>
          <t>1. Dùng đúng vai trò (VT-01, VT-03) và chuẩn bị tiền điều kiện: Tệp được xuất thành công._x000D_
2. Thao tác trên giao diện/gửi request: Hoàn tất xuất._x000D_
3. Kiểm tra phản hồi hệ thống và giao diện: Hệ thống ghi nhật ký người xuất và phạm vi dữ liệu đã xuất.</t>
        </is>
      </c>
      <c r="T49" s="31" t="inlineStr">
        <is>
          <t>Hệ thống ghi nhật ký người xuất và phạm vi dữ liệu đã xuất</t>
        </is>
      </c>
      <c r="U49" s="31" t="inlineStr">
        <is>
          <t>Không áp dụng hậu điều kiện thành công của story; dữ liệu trước thao tác không bị thay đổi sai lệch.</t>
        </is>
      </c>
      <c r="V49" s="31" t="inlineStr">
        <is>
          <t>GET /api/v1/invoices/export-excel</t>
        </is>
      </c>
      <c r="W49" s="31" t="inlineStr">
        <is>
          <t>/invoices - InvoiceList</t>
        </is>
      </c>
      <c r="X49" s="31" t="inlineStr">
        <is>
          <t>frontend/src/modules/e_invoice/components/InvoiceList.tsx; backend/src/main/java/com/sales/modules/invoice/controller/EInvoiceController.java</t>
        </is>
      </c>
      <c r="Y49" s="30" t="inlineStr">
        <is>
          <t>QTN-09</t>
        </is>
      </c>
      <c r="Z49" s="30" t="inlineStr">
        <is>
          <t>High</t>
        </is>
      </c>
      <c r="AA49" s="31" t="inlineStr">
        <is>
          <t>Có - API + UI regression</t>
        </is>
      </c>
      <c r="AB49" s="31" t="inlineStr">
        <is>
          <t>QA/Staging - dữ liệu cô lập theo hộ kinh doanh</t>
        </is>
      </c>
      <c r="AC49" s="31" t="inlineStr"/>
      <c r="AD49" s="30" t="inlineStr">
        <is>
          <t>Chưa chạy</t>
        </is>
      </c>
      <c r="AE49" s="31" t="inlineStr"/>
      <c r="AF49" s="31" t="inlineStr"/>
      <c r="AG49" s="32" t="inlineStr"/>
      <c r="AH49" s="31" t="inlineStr">
        <is>
          <t>Kịch bản bám sát Given/When/Then trong Acceptance Criteria. Severity nguồn: High.</t>
        </is>
      </c>
    </row>
    <row r="50" ht="96" customHeight="1">
      <c r="A50" s="33" t="n">
        <v>44</v>
      </c>
      <c r="B50" s="33" t="inlineStr">
        <is>
          <t>NCL-05-TC-044</t>
        </is>
      </c>
      <c r="C50" s="33" t="inlineStr">
        <is>
          <t>NCL-05</t>
        </is>
      </c>
      <c r="D50" s="34" t="inlineStr">
        <is>
          <t>Điều chỉnh, hủy và tra cứu hóa đơn</t>
        </is>
      </c>
      <c r="E50" s="33" t="inlineStr">
        <is>
          <t>NCL-05-CN-006</t>
        </is>
      </c>
      <c r="F50" s="34" t="inlineStr">
        <is>
          <t>Xuất danh sách hóa đơn tra cứu ra tệp</t>
        </is>
      </c>
      <c r="G50" s="33" t="inlineStr">
        <is>
          <t>NCL-05-CN-006-CV-01</t>
        </is>
      </c>
      <c r="H50" s="33" t="inlineStr">
        <is>
          <t>NCL-05-CN-006-TC-01, NCL-05-CN-006-TC-02, NCL-05-CN-006-TC-03</t>
        </is>
      </c>
      <c r="I50" s="33" t="inlineStr">
        <is>
          <t>QTN-09</t>
        </is>
      </c>
      <c r="J50" s="34" t="inlineStr">
        <is>
          <t>Task</t>
        </is>
      </c>
      <c r="K50" s="34" t="inlineStr">
        <is>
          <t>[Task coverage] Phân tích yêu cầu xuất danh sách hóa đơn tra cứu ra tệp</t>
        </is>
      </c>
      <c r="L50" s="34" t="inlineStr">
        <is>
          <t>Xác minh đầu ra của NCL-05-CN-006-CV-01 đã được tích hợp đúng vào chức năng người dùng.</t>
        </is>
      </c>
      <c r="M50" s="34" t="inlineStr">
        <is>
          <t>VT-01, VT-03</t>
        </is>
      </c>
      <c r="N50" s="34" t="inlineStr">
        <is>
          <t>Static review/Traceability</t>
        </is>
      </c>
      <c r="O50" s="34" t="inlineStr">
        <is>
          <t>Rà soát yêu cầu</t>
        </is>
      </c>
      <c r="P50" s="34" t="inlineStr">
        <is>
          <t>Positive/Integration</t>
        </is>
      </c>
      <c r="Q50" s="34" t="inlineStr">
        <is>
          <t>Kế toán đang mở màn tra cứu hóa đơn và bộ lọc trả về ít nhất một dòng.</t>
        </is>
      </c>
      <c r="R50" s="34" t="inlineStr">
        <is>
          <t>Dữ liệu kiểm thử bám sát task NCL-05-CN-006-CV-01</t>
        </is>
      </c>
      <c r="S50" s="34" t="inlineStr">
        <is>
          <t>1. Mở backlog, acceptance criteria và business rule của story._x000D_
2. Rà soát đầu ra của task NCL-05-CN-006-CV-01: Phân tích yêu cầu xuất danh sách hóa đơn tra cứu ra tệp._x000D_
3. Thực hiện kiểm thử tích hợp trên luồng thực tế của hệ thống.</t>
        </is>
      </c>
      <c r="T50" s="34" t="inlineStr">
        <is>
          <t>Làm rõ luồng nghiệp vụ, dữ liệu cần nhập và các trường hợp ngoại lệ theo tiêu chí nghiệm thu của story</t>
        </is>
      </c>
      <c r="U50" s="34" t="inlineStr">
        <is>
          <t>Đầu ra review/thiết kế của NCL-05-CN-006-CV-01 được xác nhận; mọi sai lệch có action item theo dõi.</t>
        </is>
      </c>
      <c r="V50" s="34" t="inlineStr">
        <is>
          <t>GET /api/v1/invoices/export-excel</t>
        </is>
      </c>
      <c r="W50" s="34" t="inlineStr">
        <is>
          <t>/invoices - InvoiceList</t>
        </is>
      </c>
      <c r="X50" s="34" t="inlineStr">
        <is>
          <t>frontend/src/modules/e_invoice/components/InvoiceList.tsx; backend/src/main/java/com/sales/modules/invoice/controller/EInvoiceController.java</t>
        </is>
      </c>
      <c r="Y50" s="33" t="inlineStr">
        <is>
          <t>QTN-09</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NCL-05-CN-006-CV-01. Task Type: Phân tích nghiệp vụ.</t>
        </is>
      </c>
    </row>
    <row r="51" ht="96" customHeight="1">
      <c r="A51" s="33" t="n">
        <v>45</v>
      </c>
      <c r="B51" s="33" t="inlineStr">
        <is>
          <t>NCL-05-TC-045</t>
        </is>
      </c>
      <c r="C51" s="33" t="inlineStr">
        <is>
          <t>NCL-05</t>
        </is>
      </c>
      <c r="D51" s="34" t="inlineStr">
        <is>
          <t>Điều chỉnh, hủy và tra cứu hóa đơn</t>
        </is>
      </c>
      <c r="E51" s="33" t="inlineStr">
        <is>
          <t>NCL-05-CN-006</t>
        </is>
      </c>
      <c r="F51" s="34" t="inlineStr">
        <is>
          <t>Xuất danh sách hóa đơn tra cứu ra tệp</t>
        </is>
      </c>
      <c r="G51" s="33" t="inlineStr">
        <is>
          <t>NCL-05-CN-006-CV-02</t>
        </is>
      </c>
      <c r="H51" s="33" t="inlineStr">
        <is>
          <t>NCL-05-CN-006-TC-01, NCL-05-CN-006-TC-02, NCL-05-CN-006-TC-03</t>
        </is>
      </c>
      <c r="I51" s="33" t="inlineStr">
        <is>
          <t>QTN-09</t>
        </is>
      </c>
      <c r="J51" s="34" t="inlineStr">
        <is>
          <t>Task</t>
        </is>
      </c>
      <c r="K51" s="34" t="inlineStr">
        <is>
          <t>[Task coverage] Thiết kế màn hình xuất danh sách hóa đơn tra cứu ra tệp</t>
        </is>
      </c>
      <c r="L51" s="34" t="inlineStr">
        <is>
          <t>Xác minh đầu ra của NCL-05-CN-006-CV-02 đã được tích hợp đúng vào chức năng người dùng.</t>
        </is>
      </c>
      <c r="M51" s="34" t="inlineStr">
        <is>
          <t>VT-01, VT-03</t>
        </is>
      </c>
      <c r="N51" s="34" t="inlineStr">
        <is>
          <t>Integration</t>
        </is>
      </c>
      <c r="O51" s="34" t="inlineStr">
        <is>
          <t>Kiểm thử tích hợp</t>
        </is>
      </c>
      <c r="P51" s="34" t="inlineStr">
        <is>
          <t>Positive/Integration</t>
        </is>
      </c>
      <c r="Q51" s="34" t="inlineStr">
        <is>
          <t>Kế toán đang mở màn tra cứu hóa đơn và bộ lọc trả về ít nhất một dòng.</t>
        </is>
      </c>
      <c r="R51" s="34" t="inlineStr">
        <is>
          <t>Dữ liệu kiểm thử bám sát task NCL-05-CN-006-CV-02</t>
        </is>
      </c>
      <c r="S51" s="34" t="inlineStr">
        <is>
          <t>1. Mở backlog, acceptance criteria và business rule của story._x000D_
2. Rà soát đầu ra của task NCL-05-CN-006-CV-02: Thiết kế màn hình xuất danh sách hóa đơn tra cứu ra tệp._x000D_
3. Thực hiện kiểm thử tích hợp trên luồng thực tế của hệ thống.</t>
        </is>
      </c>
      <c r="T51" s="34" t="inlineStr">
        <is>
          <t>Dựng bố cục màn hình và luồng thao tác, bảo đảm thao tác chính nằm trong tầm nhìn của người dùng lớn tuổi</t>
        </is>
      </c>
      <c r="U51" s="34" t="inlineStr">
        <is>
          <t>Đầu ra review/thiết kế của NCL-05-CN-006-CV-02 được xác nhận; mọi sai lệch có action item theo dõi.</t>
        </is>
      </c>
      <c r="V51" s="34" t="inlineStr">
        <is>
          <t>GET /api/v1/invoices/export-excel</t>
        </is>
      </c>
      <c r="W51" s="34" t="inlineStr">
        <is>
          <t>/invoices - InvoiceList</t>
        </is>
      </c>
      <c r="X51" s="34" t="inlineStr">
        <is>
          <t>frontend/src/modules/e_invoice/components/InvoiceList.tsx; backend/src/main/java/com/sales/modules/invoice/controller/EInvoiceController.java</t>
        </is>
      </c>
      <c r="Y51" s="33" t="inlineStr">
        <is>
          <t>QTN-09</t>
        </is>
      </c>
      <c r="Z51" s="33" t="inlineStr">
        <is>
          <t>Medium</t>
        </is>
      </c>
      <c r="AA51" s="34" t="inlineStr">
        <is>
          <t>Không - review thủ công</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NCL-05-CN-006-CV-02. Task Type: Thiết kế giao diện.</t>
        </is>
      </c>
    </row>
    <row r="52" ht="96" customHeight="1">
      <c r="A52" s="33" t="n">
        <v>46</v>
      </c>
      <c r="B52" s="33" t="inlineStr">
        <is>
          <t>NCL-05-TC-046</t>
        </is>
      </c>
      <c r="C52" s="33" t="inlineStr">
        <is>
          <t>NCL-05</t>
        </is>
      </c>
      <c r="D52" s="34" t="inlineStr">
        <is>
          <t>Điều chỉnh, hủy và tra cứu hóa đơn</t>
        </is>
      </c>
      <c r="E52" s="33" t="inlineStr">
        <is>
          <t>NCL-05-CN-006</t>
        </is>
      </c>
      <c r="F52" s="34" t="inlineStr">
        <is>
          <t>Xuất danh sách hóa đơn tra cứu ra tệp</t>
        </is>
      </c>
      <c r="G52" s="33" t="inlineStr">
        <is>
          <t>NCL-05-CN-006-CV-03</t>
        </is>
      </c>
      <c r="H52" s="33" t="inlineStr">
        <is>
          <t>NCL-05-CN-006-TC-01, NCL-05-CN-006-TC-02, NCL-05-CN-006-TC-03</t>
        </is>
      </c>
      <c r="I52" s="33" t="inlineStr">
        <is>
          <t>QTN-09</t>
        </is>
      </c>
      <c r="J52" s="34" t="inlineStr">
        <is>
          <t>Task</t>
        </is>
      </c>
      <c r="K52" s="34" t="inlineStr">
        <is>
          <t>[Task coverage] Phát triển dịch vụ xuất danh sách hóa đơn tra cứu ra tệp</t>
        </is>
      </c>
      <c r="L52" s="34" t="inlineStr">
        <is>
          <t>Xác minh đầu ra của NCL-05-CN-006-CV-03 đã được tích hợp đúng vào chức năng người dùng.</t>
        </is>
      </c>
      <c r="M52" s="34" t="inlineStr">
        <is>
          <t>VT-01, VT-03</t>
        </is>
      </c>
      <c r="N52" s="34" t="inlineStr">
        <is>
          <t>Integration</t>
        </is>
      </c>
      <c r="O52" s="34" t="inlineStr">
        <is>
          <t>Kiểm thử tích hợp</t>
        </is>
      </c>
      <c r="P52" s="34" t="inlineStr">
        <is>
          <t>Positive/Integration</t>
        </is>
      </c>
      <c r="Q52" s="34" t="inlineStr">
        <is>
          <t>Kế toán đang mở màn tra cứu hóa đơn và bộ lọc trả về ít nhất một dòng.</t>
        </is>
      </c>
      <c r="R52" s="34" t="inlineStr">
        <is>
          <t>Dữ liệu kiểm thử bám sát task NCL-05-CN-006-CV-03</t>
        </is>
      </c>
      <c r="S52" s="34" t="inlineStr">
        <is>
          <t>1. Mở backlog, acceptance criteria và business rule của story._x000D_
2. Rà soát đầu ra của task NCL-05-CN-006-CV-03: Phát triển dịch vụ xuất danh sách hóa đơn tra cứu ra tệp._x000D_
3. Thực hiện kiểm thử tích hợp trên luồng thực tế của hệ thống.</t>
        </is>
      </c>
      <c r="T52" s="34" t="inlineStr">
        <is>
          <t>Viết xử lý phía máy chủ kèm kiểm tra ràng buộc nghiệp vụ QTN-09</t>
        </is>
      </c>
      <c r="U52" s="34" t="inlineStr">
        <is>
          <t>Đầu ra review/thiết kế của NCL-05-CN-006-CV-03 được xác nhận; mọi sai lệch có action item theo dõi.</t>
        </is>
      </c>
      <c r="V52" s="34" t="inlineStr">
        <is>
          <t>GET /api/v1/invoices/export-excel</t>
        </is>
      </c>
      <c r="W52" s="34" t="inlineStr">
        <is>
          <t>/invoices - InvoiceList</t>
        </is>
      </c>
      <c r="X52" s="34" t="inlineStr">
        <is>
          <t>frontend/src/modules/e_invoice/components/InvoiceList.tsx; backend/src/main/java/com/sales/modules/invoice/controller/EInvoiceController.java</t>
        </is>
      </c>
      <c r="Y52" s="33" t="inlineStr">
        <is>
          <t>QTN-09</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NCL-05-CN-006-CV-03. Task Type: Phát triển phần máy chủ.</t>
        </is>
      </c>
    </row>
    <row r="53" ht="96" customHeight="1">
      <c r="A53" s="33" t="n">
        <v>47</v>
      </c>
      <c r="B53" s="33" t="inlineStr">
        <is>
          <t>NCL-05-TC-047</t>
        </is>
      </c>
      <c r="C53" s="33" t="inlineStr">
        <is>
          <t>NCL-05</t>
        </is>
      </c>
      <c r="D53" s="34" t="inlineStr">
        <is>
          <t>Điều chỉnh, hủy và tra cứu hóa đơn</t>
        </is>
      </c>
      <c r="E53" s="33" t="inlineStr">
        <is>
          <t>NCL-05-CN-006</t>
        </is>
      </c>
      <c r="F53" s="34" t="inlineStr">
        <is>
          <t>Xuất danh sách hóa đơn tra cứu ra tệp</t>
        </is>
      </c>
      <c r="G53" s="33" t="inlineStr">
        <is>
          <t>NCL-05-CN-006-CV-04</t>
        </is>
      </c>
      <c r="H53" s="33" t="inlineStr">
        <is>
          <t>NCL-05-CN-006-TC-01, NCL-05-CN-006-TC-02, NCL-05-CN-006-TC-03</t>
        </is>
      </c>
      <c r="I53" s="33" t="inlineStr">
        <is>
          <t>QTN-09</t>
        </is>
      </c>
      <c r="J53" s="34" t="inlineStr">
        <is>
          <t>Task</t>
        </is>
      </c>
      <c r="K53" s="34" t="inlineStr">
        <is>
          <t>[Task coverage] Phát triển giao diện xuất danh sách hóa đơn tra cứu ra tệp</t>
        </is>
      </c>
      <c r="L53" s="34" t="inlineStr">
        <is>
          <t>Xác minh đầu ra của NCL-05-CN-006-CV-04 đã được tích hợp đúng vào chức năng người dùng.</t>
        </is>
      </c>
      <c r="M53" s="34" t="inlineStr">
        <is>
          <t>VT-01, VT-03</t>
        </is>
      </c>
      <c r="N53" s="34" t="inlineStr">
        <is>
          <t>Integration</t>
        </is>
      </c>
      <c r="O53" s="34" t="inlineStr">
        <is>
          <t>Kiểm thử tích hợp</t>
        </is>
      </c>
      <c r="P53" s="34" t="inlineStr">
        <is>
          <t>Positive/Integration</t>
        </is>
      </c>
      <c r="Q53" s="34" t="inlineStr">
        <is>
          <t>Kế toán đang mở màn tra cứu hóa đơn và bộ lọc trả về ít nhất một dòng.</t>
        </is>
      </c>
      <c r="R53" s="34" t="inlineStr">
        <is>
          <t>Dữ liệu kiểm thử bám sát task NCL-05-CN-006-CV-04</t>
        </is>
      </c>
      <c r="S53" s="34" t="inlineStr">
        <is>
          <t>1. Mở backlog, acceptance criteria và business rule của story._x000D_
2. Rà soát đầu ra của task NCL-05-CN-006-CV-04: Phát triển giao diện xuất danh sách hóa đơn tra cứu ra tệp._x000D_
3. Thực hiện kiểm thử tích hợp trên luồng thực tế của hệ thống.</t>
        </is>
      </c>
      <c r="T53" s="34" t="inlineStr">
        <is>
          <t>Nối giao diện với dịch vụ máy chủ, hiển thị thông báo lỗi rõ nghĩa và trạng thái xử lý</t>
        </is>
      </c>
      <c r="U53" s="34" t="inlineStr">
        <is>
          <t>Đầu ra review/thiết kế của NCL-05-CN-006-CV-04 được xác nhận; mọi sai lệch có action item theo dõi.</t>
        </is>
      </c>
      <c r="V53" s="34" t="inlineStr">
        <is>
          <t>GET /api/v1/invoices/export-excel</t>
        </is>
      </c>
      <c r="W53" s="34" t="inlineStr">
        <is>
          <t>/invoices - InvoiceList</t>
        </is>
      </c>
      <c r="X53" s="34" t="inlineStr">
        <is>
          <t>frontend/src/modules/e_invoice/components/InvoiceList.tsx; backend/src/main/java/com/sales/modules/invoice/controller/EInvoiceController.java</t>
        </is>
      </c>
      <c r="Y53" s="33" t="inlineStr">
        <is>
          <t>QTN-09</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NCL-05-CN-006-CV-04. Task Type: Phát triển phần giao diện.</t>
        </is>
      </c>
    </row>
    <row r="54" ht="96" customHeight="1">
      <c r="A54" s="33" t="n">
        <v>48</v>
      </c>
      <c r="B54" s="33" t="inlineStr">
        <is>
          <t>NCL-05-TC-048</t>
        </is>
      </c>
      <c r="C54" s="33" t="inlineStr">
        <is>
          <t>NCL-05</t>
        </is>
      </c>
      <c r="D54" s="34" t="inlineStr">
        <is>
          <t>Điều chỉnh, hủy và tra cứu hóa đơn</t>
        </is>
      </c>
      <c r="E54" s="33" t="inlineStr">
        <is>
          <t>NCL-05-CN-006</t>
        </is>
      </c>
      <c r="F54" s="34" t="inlineStr">
        <is>
          <t>Xuất danh sách hóa đơn tra cứu ra tệp</t>
        </is>
      </c>
      <c r="G54" s="33" t="inlineStr">
        <is>
          <t>NCL-05-CN-006-CV-05</t>
        </is>
      </c>
      <c r="H54" s="33" t="inlineStr">
        <is>
          <t>NCL-05-CN-006-TC-01, NCL-05-CN-006-TC-02, NCL-05-CN-006-TC-03</t>
        </is>
      </c>
      <c r="I54" s="33" t="inlineStr">
        <is>
          <t>QTN-09</t>
        </is>
      </c>
      <c r="J54" s="34" t="inlineStr">
        <is>
          <t>Task</t>
        </is>
      </c>
      <c r="K54" s="34" t="inlineStr">
        <is>
          <t>[Task coverage] Kiểm thử xuất danh sách hóa đơn tra cứu ra tệp</t>
        </is>
      </c>
      <c r="L54" s="34" t="inlineStr">
        <is>
          <t>Xác minh đầu ra của NCL-05-CN-006-CV-05 đã được tích hợp đúng vào chức năng người dùng.</t>
        </is>
      </c>
      <c r="M54" s="34" t="inlineStr">
        <is>
          <t>VT-01, VT-03</t>
        </is>
      </c>
      <c r="N54" s="34" t="inlineStr">
        <is>
          <t>Integration</t>
        </is>
      </c>
      <c r="O54" s="34" t="inlineStr">
        <is>
          <t>Kiểm thử tích hợp</t>
        </is>
      </c>
      <c r="P54" s="34" t="inlineStr">
        <is>
          <t>Positive/Integration</t>
        </is>
      </c>
      <c r="Q54" s="34" t="inlineStr">
        <is>
          <t>Kế toán đang mở màn tra cứu hóa đơn và bộ lọc trả về ít nhất một dòng.</t>
        </is>
      </c>
      <c r="R54" s="34" t="inlineStr">
        <is>
          <t>Dữ liệu kiểm thử bám sát task NCL-05-CN-006-CV-05</t>
        </is>
      </c>
      <c r="S54" s="34" t="inlineStr">
        <is>
          <t>1. Mở backlog, acceptance criteria và business rule của story._x000D_
2. Rà soát đầu ra của task NCL-05-CN-006-CV-05: Kiểm thử xuất danh sách hóa đơn tra cứu ra tệp._x000D_
3. Thực hiện kiểm thử tích hợp trên luồng thực tế của hệ thống.</t>
        </is>
      </c>
      <c r="T54" s="34" t="inlineStr">
        <is>
          <t>Chạy đủ các tiêu chí nghiệm thu và kiểm chứng kết quả: Tệp bảng tính được tạo đúng phạm vi lọc và thao tác xuất được ghi nhật ký.</t>
        </is>
      </c>
      <c r="U54" s="34" t="inlineStr">
        <is>
          <t>Đầu ra review/thiết kế của NCL-05-CN-006-CV-05 được xác nhận; mọi sai lệch có action item theo dõi.</t>
        </is>
      </c>
      <c r="V54" s="34" t="inlineStr">
        <is>
          <t>GET /api/v1/invoices/export-excel</t>
        </is>
      </c>
      <c r="W54" s="34" t="inlineStr">
        <is>
          <t>/invoices - InvoiceList</t>
        </is>
      </c>
      <c r="X54" s="34" t="inlineStr">
        <is>
          <t>frontend/src/modules/e_invoice/components/InvoiceList.tsx; backend/src/main/java/com/sales/modules/invoice/controller/EInvoiceController.java</t>
        </is>
      </c>
      <c r="Y54" s="33" t="inlineStr">
        <is>
          <t>QTN-09</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NCL-05-CN-006-CV-05. Task Type: Kiểm thử.</t>
        </is>
      </c>
    </row>
    <row r="55" ht="96" customHeight="1">
      <c r="A55" s="30" t="n">
        <v>49</v>
      </c>
      <c r="B55" s="30" t="inlineStr">
        <is>
          <t>NCL-05-TC-049</t>
        </is>
      </c>
      <c r="C55" s="30" t="inlineStr">
        <is>
          <t>NCL-05</t>
        </is>
      </c>
      <c r="D55" s="31" t="inlineStr">
        <is>
          <t>Điều chỉnh, hủy và tra cứu hóa đơn</t>
        </is>
      </c>
      <c r="E55" s="30" t="inlineStr">
        <is>
          <t>NCL-05-CN-007</t>
        </is>
      </c>
      <c r="F55" s="31" t="inlineStr">
        <is>
          <t>Xem và tải bản thể hiện hóa đơn</t>
        </is>
      </c>
      <c r="G55" s="30" t="inlineStr">
        <is>
          <t>NCL-05-CN-007-CV-01, NCL-05-CN-007-CV-02, NCL-05-CN-007-CV-03, NCL-05-CN-007-CV-04, NCL-05-CN-007-CV-05</t>
        </is>
      </c>
      <c r="H55" s="30" t="inlineStr">
        <is>
          <t>NCL-05-CN-007-TC-01</t>
        </is>
      </c>
      <c r="I55" s="30" t="inlineStr">
        <is>
          <t>QTN-02, QTN-04</t>
        </is>
      </c>
      <c r="J55" s="31" t="inlineStr">
        <is>
          <t>Acceptance Criteria</t>
        </is>
      </c>
      <c r="K55" s="31" t="inlineStr">
        <is>
          <t>[Luồng thành công] Xem và tải bản thể hiện hóa đơn - NCL-05-CN-007-TC-01</t>
        </is>
      </c>
      <c r="L55" s="31" t="inlineStr">
        <is>
          <t>Xác nhận tiêu chí chấp nhận NCL-05-CN-007-TC-01 của NCL-05-CN-007.</t>
        </is>
      </c>
      <c r="M55" s="31" t="inlineStr">
        <is>
          <t>VT-01, VT-06</t>
        </is>
      </c>
      <c r="N55" s="31" t="inlineStr">
        <is>
          <t>System/Acceptance</t>
        </is>
      </c>
      <c r="O55" s="31" t="inlineStr">
        <is>
          <t>Chức năng</t>
        </is>
      </c>
      <c r="P55" s="31" t="inlineStr">
        <is>
          <t>Luồng thành công</t>
        </is>
      </c>
      <c r="Q55" s="31" t="inlineStr">
        <is>
          <t>Hóa đơn đã được cấp mã</t>
        </is>
      </c>
      <c r="R55" s="31" t="inlineStr">
        <is>
          <t>Số hóa đơn, mẫu hóa đơn của hộ, mã tra cứu</t>
        </is>
      </c>
      <c r="S55" s="31" t="inlineStr">
        <is>
          <t>1. Dùng đúng vai trò (VT-01, VT-06) và chuẩn bị tiền điều kiện: Hóa đơn đã được cấp mã._x000D_
2. Thao tác trên giao diện/gửi request: Bấm xem bản thể hiện._x000D_
3. Kiểm tra phản hồi hệ thống và giao diện: Hệ thống dựng bản thể hiện đúng mẫu kèm mã cơ quan thuế và mã tra cứu.</t>
        </is>
      </c>
      <c r="T55" s="31" t="inlineStr">
        <is>
          <t>Hệ thống dựng bản thể hiện đúng mẫu kèm mã cơ quan thuế và mã tra cứu</t>
        </is>
      </c>
      <c r="U55" s="31" t="inlineStr">
        <is>
          <t>Bản thể hiện được dựng đúng mẫu, tải về được và phản ánh đúng trạng thái hiện tại của hóa đơn.</t>
        </is>
      </c>
      <c r="V55" s="31" t="inlineStr">
        <is>
          <t>GET /api/v1/invoices/{id}/pdf</t>
        </is>
      </c>
      <c r="W55" s="31" t="inlineStr">
        <is>
          <t>/lookup - PrintInvoiceModal</t>
        </is>
      </c>
      <c r="X55" s="31" t="inlineStr">
        <is>
          <t>frontend/src/modules/e_invoice/components/PrintInvoiceModal.tsx; backend/src/main/java/com/sales/modules/invoice/controller/PublicInvoiceController.java</t>
        </is>
      </c>
      <c r="Y55" s="30" t="inlineStr">
        <is>
          <t>QTN-02, QTN-04</t>
        </is>
      </c>
      <c r="Z55" s="30" t="inlineStr">
        <is>
          <t>High</t>
        </is>
      </c>
      <c r="AA55" s="31" t="inlineStr">
        <is>
          <t>Có - API + UI regression</t>
        </is>
      </c>
      <c r="AB55" s="31" t="inlineStr">
        <is>
          <t>QA/Staging - dữ liệu cô lập theo hộ kinh doanh</t>
        </is>
      </c>
      <c r="AC55" s="31" t="inlineStr"/>
      <c r="AD55" s="30" t="inlineStr">
        <is>
          <t>Chưa chạy</t>
        </is>
      </c>
      <c r="AE55" s="31" t="inlineStr"/>
      <c r="AF55" s="31" t="inlineStr"/>
      <c r="AG55" s="31" t="inlineStr"/>
      <c r="AH55" s="31" t="inlineStr">
        <is>
          <t>Kịch bản bám sát Given/When/Then trong Acceptance Criteria. Severity nguồn: High.</t>
        </is>
      </c>
    </row>
    <row r="56" ht="96" customHeight="1">
      <c r="A56" s="30" t="n">
        <v>50</v>
      </c>
      <c r="B56" s="30" t="inlineStr">
        <is>
          <t>NCL-05-TC-050</t>
        </is>
      </c>
      <c r="C56" s="30" t="inlineStr">
        <is>
          <t>NCL-05</t>
        </is>
      </c>
      <c r="D56" s="31" t="inlineStr">
        <is>
          <t>Điều chỉnh, hủy và tra cứu hóa đơn</t>
        </is>
      </c>
      <c r="E56" s="30" t="inlineStr">
        <is>
          <t>NCL-05-CN-007</t>
        </is>
      </c>
      <c r="F56" s="31" t="inlineStr">
        <is>
          <t>Xem và tải bản thể hiện hóa đơn</t>
        </is>
      </c>
      <c r="G56" s="30" t="inlineStr">
        <is>
          <t>NCL-05-CN-007-CV-01, NCL-05-CN-007-CV-02, NCL-05-CN-007-CV-03, NCL-05-CN-007-CV-04, NCL-05-CN-007-CV-05</t>
        </is>
      </c>
      <c r="H56" s="30" t="inlineStr">
        <is>
          <t>NCL-05-CN-007-TC-02</t>
        </is>
      </c>
      <c r="I56" s="30" t="inlineStr">
        <is>
          <t>QTN-02, QTN-04</t>
        </is>
      </c>
      <c r="J56" s="31" t="inlineStr">
        <is>
          <t>Acceptance Criteria</t>
        </is>
      </c>
      <c r="K56" s="31" t="inlineStr">
        <is>
          <t>[Sai trạng thái] Xem và tải bản thể hiện hóa đơn - NCL-05-CN-007-TC-02</t>
        </is>
      </c>
      <c r="L56" s="31" t="inlineStr">
        <is>
          <t>Xác nhận tiêu chí chấp nhận NCL-05-CN-007-TC-02 của NCL-05-CN-007.</t>
        </is>
      </c>
      <c r="M56" s="31" t="inlineStr">
        <is>
          <t>VT-01, VT-06</t>
        </is>
      </c>
      <c r="N56" s="31" t="inlineStr">
        <is>
          <t>System/Acceptance</t>
        </is>
      </c>
      <c r="O56" s="31" t="inlineStr">
        <is>
          <t>Chức năng</t>
        </is>
      </c>
      <c r="P56" s="31" t="inlineStr">
        <is>
          <t>Sai trạng thái</t>
        </is>
      </c>
      <c r="Q56" s="31" t="inlineStr">
        <is>
          <t>Hóa đơn đã bị hủy</t>
        </is>
      </c>
      <c r="R56" s="31" t="inlineStr">
        <is>
          <t>Số hóa đơn, mẫu hóa đơn của hộ, mã tra cứu</t>
        </is>
      </c>
      <c r="S56" s="31" t="inlineStr">
        <is>
          <t>1. Dùng đúng vai trò (VT-01, VT-06) và chuẩn bị tiền điều kiện: Hóa đơn đã bị hủy._x000D_
2. Thao tác trên giao diện/gửi request: Bấm xem bản thể hiện._x000D_
3. Kiểm tra phản hồi hệ thống và giao diện: Hệ thống hiện bản thể hiện có đóng dấu chữ đã hủy.</t>
        </is>
      </c>
      <c r="T56" s="31" t="inlineStr">
        <is>
          <t>Hệ thống hiện bản thể hiện có đóng dấu chữ đã hủy</t>
        </is>
      </c>
      <c r="U56" s="31" t="inlineStr">
        <is>
          <t>Không áp dụng hậu điều kiện thành công của story; dữ liệu trước thao tác không bị thay đổi sai lệch.</t>
        </is>
      </c>
      <c r="V56" s="31" t="inlineStr">
        <is>
          <t>GET /api/v1/invoices/{id}/pdf</t>
        </is>
      </c>
      <c r="W56" s="31" t="inlineStr">
        <is>
          <t>/lookup - PrintInvoiceModal</t>
        </is>
      </c>
      <c r="X56" s="31" t="inlineStr">
        <is>
          <t>frontend/src/modules/e_invoice/components/PrintInvoiceModal.tsx; backend/src/main/java/com/sales/modules/invoice/controller/PublicInvoiceController.java</t>
        </is>
      </c>
      <c r="Y56" s="30" t="inlineStr">
        <is>
          <t>QTN-02, QTN-04</t>
        </is>
      </c>
      <c r="Z56" s="30" t="inlineStr">
        <is>
          <t>High</t>
        </is>
      </c>
      <c r="AA56" s="31" t="inlineStr">
        <is>
          <t>Có - API + UI regression</t>
        </is>
      </c>
      <c r="AB56" s="31" t="inlineStr">
        <is>
          <t>QA/Staging - dữ liệu cô lập theo hộ kinh doanh</t>
        </is>
      </c>
      <c r="AC56" s="31" t="inlineStr"/>
      <c r="AD56" s="30" t="inlineStr">
        <is>
          <t>Chưa chạy</t>
        </is>
      </c>
      <c r="AE56" s="31" t="inlineStr"/>
      <c r="AF56" s="31" t="inlineStr"/>
      <c r="AG56" s="31" t="inlineStr"/>
      <c r="AH56" s="31" t="inlineStr">
        <is>
          <t>Kịch bản bám sát Given/When/Then trong Acceptance Criteria. Severity nguồn: High.</t>
        </is>
      </c>
    </row>
    <row r="57" ht="96" customHeight="1">
      <c r="A57" s="30" t="n">
        <v>51</v>
      </c>
      <c r="B57" s="30" t="inlineStr">
        <is>
          <t>NCL-05-TC-051</t>
        </is>
      </c>
      <c r="C57" s="30" t="inlineStr">
        <is>
          <t>NCL-05</t>
        </is>
      </c>
      <c r="D57" s="31" t="inlineStr">
        <is>
          <t>Điều chỉnh, hủy và tra cứu hóa đơn</t>
        </is>
      </c>
      <c r="E57" s="30" t="inlineStr">
        <is>
          <t>NCL-05-CN-007</t>
        </is>
      </c>
      <c r="F57" s="31" t="inlineStr">
        <is>
          <t>Xem và tải bản thể hiện hóa đơn</t>
        </is>
      </c>
      <c r="G57" s="30" t="inlineStr">
        <is>
          <t>NCL-05-CN-007-CV-01, NCL-05-CN-007-CV-02, NCL-05-CN-007-CV-03, NCL-05-CN-007-CV-04, NCL-05-CN-007-CV-05</t>
        </is>
      </c>
      <c r="H57" s="30" t="inlineStr">
        <is>
          <t>NCL-05-CN-007-TC-03</t>
        </is>
      </c>
      <c r="I57" s="30" t="inlineStr">
        <is>
          <t>QTN-02, QTN-04</t>
        </is>
      </c>
      <c r="J57" s="31" t="inlineStr">
        <is>
          <t>Acceptance Criteria</t>
        </is>
      </c>
      <c r="K57" s="31" t="inlineStr">
        <is>
          <t>[Ngoại lệ] Xem và tải bản thể hiện hóa đơn - NCL-05-CN-007-TC-03</t>
        </is>
      </c>
      <c r="L57" s="31" t="inlineStr">
        <is>
          <t>Xác nhận tiêu chí chấp nhận NCL-05-CN-007-TC-03 của NCL-05-CN-007.</t>
        </is>
      </c>
      <c r="M57" s="31" t="inlineStr">
        <is>
          <t>VT-01, VT-06</t>
        </is>
      </c>
      <c r="N57" s="31" t="inlineStr">
        <is>
          <t>System/Acceptance</t>
        </is>
      </c>
      <c r="O57" s="31" t="inlineStr">
        <is>
          <t>Chức năng</t>
        </is>
      </c>
      <c r="P57" s="31" t="inlineStr">
        <is>
          <t>Ngoại lệ</t>
        </is>
      </c>
      <c r="Q57" s="31" t="inlineStr">
        <is>
          <t>Hóa đơn chưa được cấp mã</t>
        </is>
      </c>
      <c r="R57" s="31" t="inlineStr">
        <is>
          <t>Số hóa đơn, mẫu hóa đơn của hộ, mã tra cứu</t>
        </is>
      </c>
      <c r="S57" s="31" t="inlineStr">
        <is>
          <t>1. Dùng đúng vai trò (VT-01, VT-06) và chuẩn bị tiền điều kiện: Hóa đơn chưa được cấp mã._x000D_
2. Thao tác trên giao diện/gửi request: Bấm xem bản thể hiện._x000D_
3. Kiểm tra phản hồi hệ thống và giao diện: Hệ thống chỉ cho xem bản nháp ghi rõ chưa có giá trị pháp lý.</t>
        </is>
      </c>
      <c r="T57" s="31" t="inlineStr">
        <is>
          <t>Hệ thống chỉ cho xem bản nháp ghi rõ chưa có giá trị pháp lý</t>
        </is>
      </c>
      <c r="U57" s="31" t="inlineStr">
        <is>
          <t>Không áp dụng hậu điều kiện thành công của story; dữ liệu trước thao tác không bị thay đổi sai lệch.</t>
        </is>
      </c>
      <c r="V57" s="31" t="inlineStr">
        <is>
          <t>GET /api/v1/invoices/{id}/pdf</t>
        </is>
      </c>
      <c r="W57" s="31" t="inlineStr">
        <is>
          <t>/lookup - PrintInvoiceModal</t>
        </is>
      </c>
      <c r="X57" s="31" t="inlineStr">
        <is>
          <t>frontend/src/modules/e_invoice/components/PrintInvoiceModal.tsx; backend/src/main/java/com/sales/modules/invoice/controller/PublicInvoiceController.java</t>
        </is>
      </c>
      <c r="Y57" s="30" t="inlineStr">
        <is>
          <t>QTN-02, QTN-04</t>
        </is>
      </c>
      <c r="Z57" s="30" t="inlineStr">
        <is>
          <t>High</t>
        </is>
      </c>
      <c r="AA57" s="31" t="inlineStr">
        <is>
          <t>Có - API + UI regression</t>
        </is>
      </c>
      <c r="AB57" s="31" t="inlineStr">
        <is>
          <t>QA/Staging - dữ liệu cô lập theo hộ kinh doanh</t>
        </is>
      </c>
      <c r="AC57" s="31" t="inlineStr"/>
      <c r="AD57" s="30" t="inlineStr">
        <is>
          <t>Chưa chạy</t>
        </is>
      </c>
      <c r="AE57" s="31" t="inlineStr"/>
      <c r="AF57" s="31" t="inlineStr"/>
      <c r="AG57" s="31" t="inlineStr"/>
      <c r="AH57" s="31" t="inlineStr">
        <is>
          <t>Kịch bản bám sát Given/When/Then trong Acceptance Criteria. Severity nguồn: High.</t>
        </is>
      </c>
    </row>
    <row r="58" ht="96" customHeight="1">
      <c r="A58" s="33" t="n">
        <v>52</v>
      </c>
      <c r="B58" s="33" t="inlineStr">
        <is>
          <t>NCL-05-TC-052</t>
        </is>
      </c>
      <c r="C58" s="33" t="inlineStr">
        <is>
          <t>NCL-05</t>
        </is>
      </c>
      <c r="D58" s="34" t="inlineStr">
        <is>
          <t>Điều chỉnh, hủy và tra cứu hóa đơn</t>
        </is>
      </c>
      <c r="E58" s="33" t="inlineStr">
        <is>
          <t>NCL-05-CN-007</t>
        </is>
      </c>
      <c r="F58" s="34" t="inlineStr">
        <is>
          <t>Xem và tải bản thể hiện hóa đơn</t>
        </is>
      </c>
      <c r="G58" s="33" t="inlineStr">
        <is>
          <t>NCL-05-CN-007-CV-01</t>
        </is>
      </c>
      <c r="H58" s="33" t="inlineStr">
        <is>
          <t>NCL-05-CN-007-TC-01, NCL-05-CN-007-TC-02, NCL-05-CN-007-TC-03</t>
        </is>
      </c>
      <c r="I58" s="33" t="inlineStr">
        <is>
          <t>QTN-02, QTN-04</t>
        </is>
      </c>
      <c r="J58" s="34" t="inlineStr">
        <is>
          <t>Task</t>
        </is>
      </c>
      <c r="K58" s="34" t="inlineStr">
        <is>
          <t>[Task coverage] Phân tích yêu cầu xem và tải bản thể hiện hóa đơn</t>
        </is>
      </c>
      <c r="L58" s="34" t="inlineStr">
        <is>
          <t>Xác minh đầu ra của NCL-05-CN-007-CV-01 đã được tích hợp đúng vào chức năng người dùng.</t>
        </is>
      </c>
      <c r="M58" s="34" t="inlineStr">
        <is>
          <t>VT-01, VT-06</t>
        </is>
      </c>
      <c r="N58" s="34" t="inlineStr">
        <is>
          <t>Static review/Traceability</t>
        </is>
      </c>
      <c r="O58" s="34" t="inlineStr">
        <is>
          <t>Rà soát yêu cầu</t>
        </is>
      </c>
      <c r="P58" s="34" t="inlineStr">
        <is>
          <t>Positive/Integration</t>
        </is>
      </c>
      <c r="Q58" s="34" t="inlineStr">
        <is>
          <t>Hóa đơn đã tồn tại trong hệ thống và hộ đã cấu hình mẫu hóa đơn.</t>
        </is>
      </c>
      <c r="R58" s="34" t="inlineStr">
        <is>
          <t>Dữ liệu kiểm thử bám sát task NCL-05-CN-007-CV-01</t>
        </is>
      </c>
      <c r="S58" s="34" t="inlineStr">
        <is>
          <t>1. Mở backlog, acceptance criteria và business rule của story._x000D_
2. Rà soát đầu ra của task NCL-05-CN-007-CV-01: Phân tích yêu cầu xem và tải bản thể hiện hóa đơn._x000D_
3. Thực hiện kiểm thử tích hợp trên luồng thực tế của hệ thống.</t>
        </is>
      </c>
      <c r="T58" s="34" t="inlineStr">
        <is>
          <t>Làm rõ luồng nghiệp vụ, dữ liệu cần nhập và các trường hợp ngoại lệ theo tiêu chí nghiệm thu của story</t>
        </is>
      </c>
      <c r="U58" s="34" t="inlineStr">
        <is>
          <t>Đầu ra review/thiết kế của NCL-05-CN-007-CV-01 được xác nhận; mọi sai lệch có action item theo dõi.</t>
        </is>
      </c>
      <c r="V58" s="34" t="inlineStr">
        <is>
          <t>GET /api/v1/invoices/{id}/pdf</t>
        </is>
      </c>
      <c r="W58" s="34" t="inlineStr">
        <is>
          <t>/lookup - PrintInvoiceModal</t>
        </is>
      </c>
      <c r="X58" s="34" t="inlineStr">
        <is>
          <t>frontend/src/modules/e_invoice/components/PrintInvoiceModal.tsx; backend/src/main/java/com/sales/modules/invoice/controller/PublicInvoiceController.java</t>
        </is>
      </c>
      <c r="Y58" s="33" t="inlineStr">
        <is>
          <t>QTN-02, QTN-04</t>
        </is>
      </c>
      <c r="Z58" s="33" t="inlineStr">
        <is>
          <t>Medium</t>
        </is>
      </c>
      <c r="AA58" s="34" t="inlineStr">
        <is>
          <t>Không - review thủ công</t>
        </is>
      </c>
      <c r="AB58" s="34" t="inlineStr">
        <is>
          <t>QA/Staging - dữ liệu cô lập theo hộ kinh doanh</t>
        </is>
      </c>
      <c r="AC58" s="34" t="inlineStr"/>
      <c r="AD58" s="33" t="inlineStr">
        <is>
          <t>Chưa chạy</t>
        </is>
      </c>
      <c r="AE58" s="34" t="inlineStr"/>
      <c r="AF58" s="34" t="inlineStr"/>
      <c r="AG58" s="34" t="inlineStr"/>
      <c r="AH58" s="34" t="inlineStr">
        <is>
          <t>Bao phủ trực tiếp task NCL-05-CN-007-CV-01. Task Type: Phân tích nghiệp vụ.</t>
        </is>
      </c>
    </row>
    <row r="59" ht="96" customHeight="1">
      <c r="A59" s="33" t="n">
        <v>53</v>
      </c>
      <c r="B59" s="33" t="inlineStr">
        <is>
          <t>NCL-05-TC-053</t>
        </is>
      </c>
      <c r="C59" s="33" t="inlineStr">
        <is>
          <t>NCL-05</t>
        </is>
      </c>
      <c r="D59" s="34" t="inlineStr">
        <is>
          <t>Điều chỉnh, hủy và tra cứu hóa đơn</t>
        </is>
      </c>
      <c r="E59" s="33" t="inlineStr">
        <is>
          <t>NCL-05-CN-007</t>
        </is>
      </c>
      <c r="F59" s="34" t="inlineStr">
        <is>
          <t>Xem và tải bản thể hiện hóa đơn</t>
        </is>
      </c>
      <c r="G59" s="33" t="inlineStr">
        <is>
          <t>NCL-05-CN-007-CV-02</t>
        </is>
      </c>
      <c r="H59" s="33" t="inlineStr">
        <is>
          <t>NCL-05-CN-007-TC-01, NCL-05-CN-007-TC-02, NCL-05-CN-007-TC-03</t>
        </is>
      </c>
      <c r="I59" s="33" t="inlineStr">
        <is>
          <t>QTN-02, QTN-04</t>
        </is>
      </c>
      <c r="J59" s="34" t="inlineStr">
        <is>
          <t>Task</t>
        </is>
      </c>
      <c r="K59" s="34" t="inlineStr">
        <is>
          <t>[Task coverage] Thiết kế màn hình xem và tải bản thể hiện hóa đơn</t>
        </is>
      </c>
      <c r="L59" s="34" t="inlineStr">
        <is>
          <t>Xác minh đầu ra của NCL-05-CN-007-CV-02 đã được tích hợp đúng vào chức năng người dùng.</t>
        </is>
      </c>
      <c r="M59" s="34" t="inlineStr">
        <is>
          <t>VT-01, VT-06</t>
        </is>
      </c>
      <c r="N59" s="34" t="inlineStr">
        <is>
          <t>Integration</t>
        </is>
      </c>
      <c r="O59" s="34" t="inlineStr">
        <is>
          <t>Kiểm thử tích hợp</t>
        </is>
      </c>
      <c r="P59" s="34" t="inlineStr">
        <is>
          <t>Positive/Integration</t>
        </is>
      </c>
      <c r="Q59" s="34" t="inlineStr">
        <is>
          <t>Hóa đơn đã tồn tại trong hệ thống và hộ đã cấu hình mẫu hóa đơn.</t>
        </is>
      </c>
      <c r="R59" s="34" t="inlineStr">
        <is>
          <t>Dữ liệu kiểm thử bám sát task NCL-05-CN-007-CV-02</t>
        </is>
      </c>
      <c r="S59" s="34" t="inlineStr">
        <is>
          <t>1. Mở backlog, acceptance criteria và business rule của story._x000D_
2. Rà soát đầu ra của task NCL-05-CN-007-CV-02: Thiết kế màn hình xem và tải bản thể hiện hóa đơn._x000D_
3. Thực hiện kiểm thử tích hợp trên luồng thực tế của hệ thống.</t>
        </is>
      </c>
      <c r="T59" s="34" t="inlineStr">
        <is>
          <t>Dựng bố cục màn hình và luồng thao tác, bảo đảm thao tác chính nằm trong tầm nhìn của người dùng lớn tuổi</t>
        </is>
      </c>
      <c r="U59" s="34" t="inlineStr">
        <is>
          <t>Đầu ra review/thiết kế của NCL-05-CN-007-CV-02 được xác nhận; mọi sai lệch có action item theo dõi.</t>
        </is>
      </c>
      <c r="V59" s="34" t="inlineStr">
        <is>
          <t>GET /api/v1/invoices/{id}/pdf</t>
        </is>
      </c>
      <c r="W59" s="34" t="inlineStr">
        <is>
          <t>/lookup - PrintInvoiceModal</t>
        </is>
      </c>
      <c r="X59" s="34" t="inlineStr">
        <is>
          <t>frontend/src/modules/e_invoice/components/PrintInvoiceModal.tsx; backend/src/main/java/com/sales/modules/invoice/controller/PublicInvoiceController.java</t>
        </is>
      </c>
      <c r="Y59" s="33" t="inlineStr">
        <is>
          <t>QTN-02, QTN-04</t>
        </is>
      </c>
      <c r="Z59" s="33" t="inlineStr">
        <is>
          <t>Medium</t>
        </is>
      </c>
      <c r="AA59" s="34" t="inlineStr">
        <is>
          <t>Không - review thủ công</t>
        </is>
      </c>
      <c r="AB59" s="34" t="inlineStr">
        <is>
          <t>QA/Staging - dữ liệu cô lập theo hộ kinh doanh</t>
        </is>
      </c>
      <c r="AC59" s="34" t="inlineStr"/>
      <c r="AD59" s="33" t="inlineStr">
        <is>
          <t>Chưa chạy</t>
        </is>
      </c>
      <c r="AE59" s="34" t="inlineStr"/>
      <c r="AF59" s="34" t="inlineStr"/>
      <c r="AG59" s="34" t="inlineStr"/>
      <c r="AH59" s="34" t="inlineStr">
        <is>
          <t>Bao phủ trực tiếp task NCL-05-CN-007-CV-02. Task Type: Thiết kế giao diện.</t>
        </is>
      </c>
    </row>
    <row r="60" ht="96" customHeight="1">
      <c r="A60" s="33" t="n">
        <v>54</v>
      </c>
      <c r="B60" s="33" t="inlineStr">
        <is>
          <t>NCL-05-TC-054</t>
        </is>
      </c>
      <c r="C60" s="33" t="inlineStr">
        <is>
          <t>NCL-05</t>
        </is>
      </c>
      <c r="D60" s="34" t="inlineStr">
        <is>
          <t>Điều chỉnh, hủy và tra cứu hóa đơn</t>
        </is>
      </c>
      <c r="E60" s="33" t="inlineStr">
        <is>
          <t>NCL-05-CN-007</t>
        </is>
      </c>
      <c r="F60" s="34" t="inlineStr">
        <is>
          <t>Xem và tải bản thể hiện hóa đơn</t>
        </is>
      </c>
      <c r="G60" s="33" t="inlineStr">
        <is>
          <t>NCL-05-CN-007-CV-03</t>
        </is>
      </c>
      <c r="H60" s="33" t="inlineStr">
        <is>
          <t>NCL-05-CN-007-TC-01, NCL-05-CN-007-TC-02, NCL-05-CN-007-TC-03</t>
        </is>
      </c>
      <c r="I60" s="33" t="inlineStr">
        <is>
          <t>QTN-02, QTN-04</t>
        </is>
      </c>
      <c r="J60" s="34" t="inlineStr">
        <is>
          <t>Task</t>
        </is>
      </c>
      <c r="K60" s="34" t="inlineStr">
        <is>
          <t>[Task coverage] Phát triển dịch vụ xem và tải bản thể hiện hóa đơn</t>
        </is>
      </c>
      <c r="L60" s="34" t="inlineStr">
        <is>
          <t>Xác minh đầu ra của NCL-05-CN-007-CV-03 đã được tích hợp đúng vào chức năng người dùng.</t>
        </is>
      </c>
      <c r="M60" s="34" t="inlineStr">
        <is>
          <t>VT-01, VT-06</t>
        </is>
      </c>
      <c r="N60" s="34" t="inlineStr">
        <is>
          <t>Integration</t>
        </is>
      </c>
      <c r="O60" s="34" t="inlineStr">
        <is>
          <t>Kiểm thử tích hợp</t>
        </is>
      </c>
      <c r="P60" s="34" t="inlineStr">
        <is>
          <t>Positive/Integration</t>
        </is>
      </c>
      <c r="Q60" s="34" t="inlineStr">
        <is>
          <t>Hóa đơn đã tồn tại trong hệ thống và hộ đã cấu hình mẫu hóa đơn.</t>
        </is>
      </c>
      <c r="R60" s="34" t="inlineStr">
        <is>
          <t>Dữ liệu kiểm thử bám sát task NCL-05-CN-007-CV-03</t>
        </is>
      </c>
      <c r="S60" s="34" t="inlineStr">
        <is>
          <t>1. Mở backlog, acceptance criteria và business rule của story._x000D_
2. Rà soát đầu ra của task NCL-05-CN-007-CV-03: Phát triển dịch vụ xem và tải bản thể hiện hóa đơn._x000D_
3. Thực hiện kiểm thử tích hợp trên luồng thực tế của hệ thống.</t>
        </is>
      </c>
      <c r="T60" s="34" t="inlineStr">
        <is>
          <t>Viết xử lý phía máy chủ kèm kiểm tra ràng buộc nghiệp vụ QTN-02, QTN-04</t>
        </is>
      </c>
      <c r="U60" s="34" t="inlineStr">
        <is>
          <t>Đầu ra review/thiết kế của NCL-05-CN-007-CV-03 được xác nhận; mọi sai lệch có action item theo dõi.</t>
        </is>
      </c>
      <c r="V60" s="34" t="inlineStr">
        <is>
          <t>GET /api/v1/invoices/{id}/pdf</t>
        </is>
      </c>
      <c r="W60" s="34" t="inlineStr">
        <is>
          <t>/lookup - PrintInvoiceModal</t>
        </is>
      </c>
      <c r="X60" s="34" t="inlineStr">
        <is>
          <t>frontend/src/modules/e_invoice/components/PrintInvoiceModal.tsx; backend/src/main/java/com/sales/modules/invoice/controller/PublicInvoiceController.java</t>
        </is>
      </c>
      <c r="Y60" s="33" t="inlineStr">
        <is>
          <t>QTN-02, QTN-04</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4" t="inlineStr"/>
      <c r="AH60" s="34" t="inlineStr">
        <is>
          <t>Bao phủ trực tiếp task NCL-05-CN-007-CV-03. Task Type: Phát triển phần máy chủ.</t>
        </is>
      </c>
    </row>
    <row r="61" ht="96" customHeight="1">
      <c r="A61" s="33" t="n">
        <v>55</v>
      </c>
      <c r="B61" s="33" t="inlineStr">
        <is>
          <t>NCL-05-TC-055</t>
        </is>
      </c>
      <c r="C61" s="33" t="inlineStr">
        <is>
          <t>NCL-05</t>
        </is>
      </c>
      <c r="D61" s="34" t="inlineStr">
        <is>
          <t>Điều chỉnh, hủy và tra cứu hóa đơn</t>
        </is>
      </c>
      <c r="E61" s="33" t="inlineStr">
        <is>
          <t>NCL-05-CN-007</t>
        </is>
      </c>
      <c r="F61" s="34" t="inlineStr">
        <is>
          <t>Xem và tải bản thể hiện hóa đơn</t>
        </is>
      </c>
      <c r="G61" s="33" t="inlineStr">
        <is>
          <t>NCL-05-CN-007-CV-04</t>
        </is>
      </c>
      <c r="H61" s="33" t="inlineStr">
        <is>
          <t>NCL-05-CN-007-TC-01, NCL-05-CN-007-TC-02, NCL-05-CN-007-TC-03</t>
        </is>
      </c>
      <c r="I61" s="33" t="inlineStr">
        <is>
          <t>QTN-02, QTN-04</t>
        </is>
      </c>
      <c r="J61" s="34" t="inlineStr">
        <is>
          <t>Task</t>
        </is>
      </c>
      <c r="K61" s="34" t="inlineStr">
        <is>
          <t>[Task coverage] Phát triển giao diện xem và tải bản thể hiện hóa đơn</t>
        </is>
      </c>
      <c r="L61" s="34" t="inlineStr">
        <is>
          <t>Xác minh đầu ra của NCL-05-CN-007-CV-04 đã được tích hợp đúng vào chức năng người dùng.</t>
        </is>
      </c>
      <c r="M61" s="34" t="inlineStr">
        <is>
          <t>VT-01, VT-06</t>
        </is>
      </c>
      <c r="N61" s="34" t="inlineStr">
        <is>
          <t>Integration</t>
        </is>
      </c>
      <c r="O61" s="34" t="inlineStr">
        <is>
          <t>Kiểm thử tích hợp</t>
        </is>
      </c>
      <c r="P61" s="34" t="inlineStr">
        <is>
          <t>Positive/Integration</t>
        </is>
      </c>
      <c r="Q61" s="34" t="inlineStr">
        <is>
          <t>Hóa đơn đã tồn tại trong hệ thống và hộ đã cấu hình mẫu hóa đơn.</t>
        </is>
      </c>
      <c r="R61" s="34" t="inlineStr">
        <is>
          <t>Dữ liệu kiểm thử bám sát task NCL-05-CN-007-CV-04</t>
        </is>
      </c>
      <c r="S61" s="34" t="inlineStr">
        <is>
          <t>1. Mở backlog, acceptance criteria và business rule của story._x000D_
2. Rà soát đầu ra của task NCL-05-CN-007-CV-04: Phát triển giao diện xem và tải bản thể hiện hóa đơn._x000D_
3. Thực hiện kiểm thử tích hợp trên luồng thực tế của hệ thống.</t>
        </is>
      </c>
      <c r="T61" s="34" t="inlineStr">
        <is>
          <t>Nối giao diện với dịch vụ máy chủ, hiển thị thông báo lỗi rõ nghĩa và trạng thái xử lý</t>
        </is>
      </c>
      <c r="U61" s="34" t="inlineStr">
        <is>
          <t>Đầu ra review/thiết kế của NCL-05-CN-007-CV-04 được xác nhận; mọi sai lệch có action item theo dõi.</t>
        </is>
      </c>
      <c r="V61" s="34" t="inlineStr">
        <is>
          <t>GET /api/v1/invoices/{id}/pdf</t>
        </is>
      </c>
      <c r="W61" s="34" t="inlineStr">
        <is>
          <t>/lookup - PrintInvoiceModal</t>
        </is>
      </c>
      <c r="X61" s="34" t="inlineStr">
        <is>
          <t>frontend/src/modules/e_invoice/components/PrintInvoiceModal.tsx; backend/src/main/java/com/sales/modules/invoice/controller/PublicInvoiceController.java</t>
        </is>
      </c>
      <c r="Y61" s="33" t="inlineStr">
        <is>
          <t>QTN-02, QTN-04</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4" t="inlineStr"/>
      <c r="AH61" s="34" t="inlineStr">
        <is>
          <t>Bao phủ trực tiếp task NCL-05-CN-007-CV-04. Task Type: Phát triển phần giao diện.</t>
        </is>
      </c>
    </row>
    <row r="62" ht="96" customHeight="1">
      <c r="A62" s="33" t="n">
        <v>56</v>
      </c>
      <c r="B62" s="33" t="inlineStr">
        <is>
          <t>NCL-05-TC-056</t>
        </is>
      </c>
      <c r="C62" s="33" t="inlineStr">
        <is>
          <t>NCL-05</t>
        </is>
      </c>
      <c r="D62" s="34" t="inlineStr">
        <is>
          <t>Điều chỉnh, hủy và tra cứu hóa đơn</t>
        </is>
      </c>
      <c r="E62" s="33" t="inlineStr">
        <is>
          <t>NCL-05-CN-007</t>
        </is>
      </c>
      <c r="F62" s="34" t="inlineStr">
        <is>
          <t>Xem và tải bản thể hiện hóa đơn</t>
        </is>
      </c>
      <c r="G62" s="33" t="inlineStr">
        <is>
          <t>NCL-05-CN-007-CV-05</t>
        </is>
      </c>
      <c r="H62" s="33" t="inlineStr">
        <is>
          <t>NCL-05-CN-007-TC-01, NCL-05-CN-007-TC-02, NCL-05-CN-007-TC-03</t>
        </is>
      </c>
      <c r="I62" s="33" t="inlineStr">
        <is>
          <t>QTN-02, QTN-04</t>
        </is>
      </c>
      <c r="J62" s="34" t="inlineStr">
        <is>
          <t>Task</t>
        </is>
      </c>
      <c r="K62" s="34" t="inlineStr">
        <is>
          <t>[Task coverage] Kiểm thử xem và tải bản thể hiện hóa đơn</t>
        </is>
      </c>
      <c r="L62" s="34" t="inlineStr">
        <is>
          <t>Xác minh đầu ra của NCL-05-CN-007-CV-05 đã được tích hợp đúng vào chức năng người dùng.</t>
        </is>
      </c>
      <c r="M62" s="34" t="inlineStr">
        <is>
          <t>VT-01, VT-06</t>
        </is>
      </c>
      <c r="N62" s="34" t="inlineStr">
        <is>
          <t>Integration</t>
        </is>
      </c>
      <c r="O62" s="34" t="inlineStr">
        <is>
          <t>Kiểm thử tích hợp</t>
        </is>
      </c>
      <c r="P62" s="34" t="inlineStr">
        <is>
          <t>Positive/Integration</t>
        </is>
      </c>
      <c r="Q62" s="34" t="inlineStr">
        <is>
          <t>Hóa đơn đã tồn tại trong hệ thống và hộ đã cấu hình mẫu hóa đơn.</t>
        </is>
      </c>
      <c r="R62" s="34" t="inlineStr">
        <is>
          <t>Dữ liệu kiểm thử bám sát task NCL-05-CN-007-CV-05</t>
        </is>
      </c>
      <c r="S62" s="34" t="inlineStr">
        <is>
          <t>1. Mở backlog, acceptance criteria và business rule của story._x000D_
2. Rà soát đầu ra của task NCL-05-CN-007-CV-05: Kiểm thử xem và tải bản thể hiện hóa đơn._x000D_
3. Thực hiện kiểm thử tích hợp trên luồng thực tế của hệ thống.</t>
        </is>
      </c>
      <c r="T62" s="34" t="inlineStr">
        <is>
          <t>Chạy đủ các tiêu chí nghiệm thu và kiểm chứng kết quả: Bản thể hiện được dựng đúng mẫu, tải về được và phản ánh đúng trạng thái hiện tại của hóa đơn.</t>
        </is>
      </c>
      <c r="U62" s="34" t="inlineStr">
        <is>
          <t>Đầu ra review/thiết kế của NCL-05-CN-007-CV-05 được xác nhận; mọi sai lệch có action item theo dõi.</t>
        </is>
      </c>
      <c r="V62" s="34" t="inlineStr">
        <is>
          <t>GET /api/v1/invoices/{id}/pdf</t>
        </is>
      </c>
      <c r="W62" s="34" t="inlineStr">
        <is>
          <t>/lookup - PrintInvoiceModal</t>
        </is>
      </c>
      <c r="X62" s="34" t="inlineStr">
        <is>
          <t>frontend/src/modules/e_invoice/components/PrintInvoiceModal.tsx; backend/src/main/java/com/sales/modules/invoice/controller/PublicInvoiceController.java</t>
        </is>
      </c>
      <c r="Y62" s="33" t="inlineStr">
        <is>
          <t>QTN-02, QTN-04</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4" t="inlineStr"/>
      <c r="AH62" s="34" t="inlineStr">
        <is>
          <t>Bao phủ trực tiếp task NCL-05-CN-007-CV-05. Task Type: Kiểm thử.</t>
        </is>
      </c>
    </row>
    <row r="63" ht="96" customHeight="1">
      <c r="A63" s="36" t="n">
        <v>57</v>
      </c>
      <c r="B63" s="36" t="inlineStr">
        <is>
          <t>NCL-05-TC-057</t>
        </is>
      </c>
      <c r="C63" s="36" t="inlineStr">
        <is>
          <t>NCL-05</t>
        </is>
      </c>
      <c r="D63" s="37" t="inlineStr">
        <is>
          <t>Điều chỉnh, hủy và tra cứu hóa đơn</t>
        </is>
      </c>
      <c r="E63" s="36" t="inlineStr">
        <is>
          <t>NCL-05-CN-001</t>
        </is>
      </c>
      <c r="F63" s="37" t="inlineStr">
        <is>
          <t>Hủy hóa đơn</t>
        </is>
      </c>
      <c r="G63" s="36" t="inlineStr">
        <is>
          <t>NCL-05-CN-001-CV-01, NCL-05-CN-001-CV-02, NCL-05-CN-001-CV-03, NCL-05-CN-001-CV-04, NCL-05-CN-001-CV-05</t>
        </is>
      </c>
      <c r="H63" s="36" t="inlineStr">
        <is>
          <t>NCL-05-CN-001-TC-01, NCL-05-CN-001-TC-02, NCL-05-CN-001-TC-03, NCL-05-CN-001-TC-04</t>
        </is>
      </c>
      <c r="I63" s="36" t="inlineStr">
        <is>
          <t>QTN-04</t>
        </is>
      </c>
      <c r="J63" s="37" t="inlineStr">
        <is>
          <t>Business Rule</t>
        </is>
      </c>
      <c r="K63" s="37" t="inlineStr">
        <is>
          <t>[QTN-04 - Thỏa điều kiện] Hóa đơn đã cấp mã không được sửa trực tiếp</t>
        </is>
      </c>
      <c r="L63" s="37" t="inlineStr">
        <is>
          <t>Xác minh quy tắc nghiệp vụ QTN-04: Hóa đơn đã cấp mã không được sửa nội dung, chỉ được điều chỉnh bằng hóa đơn điều chỉnh.</t>
        </is>
      </c>
      <c r="M63" s="37" t="inlineStr">
        <is>
          <t>Backend: VT-01 Chủ hộ, VT-03 Kế toán. Màn quản lý đúng quyền; nhưng POS truyền currentRole=VT-01 hardcode nên VT-02 nhìn thấy nút rồi backend trả 403.</t>
        </is>
      </c>
      <c r="N63" s="37" t="inlineStr">
        <is>
          <t>System/Acceptance</t>
        </is>
      </c>
      <c r="O63" s="37" t="inlineStr">
        <is>
          <t>Chức năng</t>
        </is>
      </c>
      <c r="P63" s="37" t="inlineStr">
        <is>
          <t>Business Rule - Positive</t>
        </is>
      </c>
      <c r="Q63" s="37" t="inlineStr">
        <is>
          <t>Hóa đơn ở trạng thái đã cấp mã.</t>
        </is>
      </c>
      <c r="R63" s="37" t="inlineStr">
        <is>
          <t>Dữ liệu nhập/gửi:
- invoice.status=ISSUED
- cancelReason='Khách trả lại toàn bộ hàng'</t>
        </is>
      </c>
      <c r="S63" s="37" t="inlineStr">
        <is>
          <t>1. Chuẩn bị dữ liệu và vai trò: Kế toán._x000D_
2. Thiết lập đối tượng Hóa đơn theo tiền điều kiện._x000D_
3. Thực hiện nghiệp vụ liên quan NCL-05-CN-002, NCL-05-CN-001._x000D_
4. Đối chiếu phản hồi, trạng thái, dữ liệu và nhật ký._x000D_
6. Luồng code của story: ISSUED -&gt; CANCELED; lưu cancelReason, canceledAt, canceledBy; status log và ActivityLog..</t>
        </is>
      </c>
      <c r="T63" s="37" t="inlineStr">
        <is>
          <t>Sai sót được sửa bằng hóa đơn điều chỉnh tham chiếu gốc.</t>
        </is>
      </c>
      <c r="U63" s="37" t="inlineStr">
        <is>
          <t>Hóa đơn chuyển sang đã hủy kèm lý do và người thực hiện.</t>
        </is>
      </c>
      <c r="V63" s="37" t="inlineStr">
        <is>
          <t>POST /api/v1/invoices/{id}/cancel</t>
        </is>
      </c>
      <c r="W63" s="37" t="inlineStr">
        <is>
          <t>/e-invoices - chi tiết hóa đơn -&gt; CancelInvoiceModal, nút 'YÊU CẦU HỦY HÓA ĐƠN'.</t>
        </is>
      </c>
      <c r="X63" s="37"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63" s="36" t="inlineStr">
        <is>
          <t>Bắt buộc</t>
        </is>
      </c>
      <c r="Z63" s="36" t="inlineStr">
        <is>
          <t>High</t>
        </is>
      </c>
      <c r="AA63" s="37" t="inlineStr">
        <is>
          <t>Có - API + UI regression</t>
        </is>
      </c>
      <c r="AB63" s="37" t="inlineStr">
        <is>
          <t>QA/Staging - dữ liệu cô lập theo hộ kinh doanh</t>
        </is>
      </c>
      <c r="AC63" s="37" t="inlineStr"/>
      <c r="AD63" s="36" t="inlineStr">
        <is>
          <t>Chưa chạy</t>
        </is>
      </c>
      <c r="AE63" s="37" t="inlineStr"/>
      <c r="AF63" s="37" t="inlineStr"/>
      <c r="AG63" s="37" t="inlineStr"/>
      <c r="AH63" s="37" t="inlineStr">
        <is>
          <t>Kiểm chứng trực tiếp quy tắc QTN-04._x000D_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64" ht="96" customHeight="1">
      <c r="A64" s="36" t="n">
        <v>58</v>
      </c>
      <c r="B64" s="36" t="inlineStr">
        <is>
          <t>NCL-05-TC-058</t>
        </is>
      </c>
      <c r="C64" s="36" t="inlineStr">
        <is>
          <t>NCL-05</t>
        </is>
      </c>
      <c r="D64" s="37" t="inlineStr">
        <is>
          <t>Điều chỉnh, hủy và tra cứu hóa đơn</t>
        </is>
      </c>
      <c r="E64" s="36" t="inlineStr">
        <is>
          <t>NCL-05-CN-001</t>
        </is>
      </c>
      <c r="F64" s="37" t="inlineStr">
        <is>
          <t>Hủy hóa đơn</t>
        </is>
      </c>
      <c r="G64" s="36" t="inlineStr">
        <is>
          <t>NCL-05-CN-001-CV-01, NCL-05-CN-001-CV-02, NCL-05-CN-001-CV-03, NCL-05-CN-001-CV-04, NCL-05-CN-001-CV-05</t>
        </is>
      </c>
      <c r="H64" s="36" t="inlineStr">
        <is>
          <t>NCL-05-CN-001-TC-01, NCL-05-CN-001-TC-02, NCL-05-CN-001-TC-03, NCL-05-CN-001-TC-04</t>
        </is>
      </c>
      <c r="I64" s="36" t="inlineStr">
        <is>
          <t>QTN-04</t>
        </is>
      </c>
      <c r="J64" s="37" t="inlineStr">
        <is>
          <t>Business Rule</t>
        </is>
      </c>
      <c r="K64" s="37" t="inlineStr">
        <is>
          <t>[QTN-04 - Không thỏa điều kiện] Hóa đơn đã cấp mã không được sửa trực tiếp</t>
        </is>
      </c>
      <c r="L64" s="37" t="inlineStr">
        <is>
          <t>Xác minh quy tắc nghiệp vụ QTN-04: Hóa đơn đã cấp mã không được sửa nội dung, chỉ được điều chỉnh bằng hóa đơn điều chỉnh.</t>
        </is>
      </c>
      <c r="M64" s="37" t="inlineStr">
        <is>
          <t>Backend: VT-01 Chủ hộ, VT-03 Kế toán. Màn quản lý đúng quyền; nhưng POS truyền currentRole=VT-01 hardcode nên VT-02 nhìn thấy nút rồi backend trả 403.</t>
        </is>
      </c>
      <c r="N64" s="37" t="inlineStr">
        <is>
          <t>System/Acceptance</t>
        </is>
      </c>
      <c r="O64" s="37" t="inlineStr">
        <is>
          <t>Chức năng</t>
        </is>
      </c>
      <c r="P64" s="37" t="inlineStr">
        <is>
          <t>Business Rule - Negative</t>
        </is>
      </c>
      <c r="Q64" s="37" t="inlineStr">
        <is>
          <t>Chuẩn bị dữ liệu không thỏa điều kiện: Hóa đơn ở trạng thái đã cấp mã.</t>
        </is>
      </c>
      <c r="R64" s="37" t="inlineStr">
        <is>
          <t>Dữ liệu nhập/gửi:
- invoice.status=ISSUED
- cancelReason='Khách trả lại toàn bộ hàng'</t>
        </is>
      </c>
      <c r="S64" s="37" t="inlineStr">
        <is>
          <t>1. Chuẩn bị dữ liệu và vai trò: Kế toán._x000D_
2. Thiết lập đối tượng Hóa đơn theo tiền điều kiện._x000D_
3. Thực hiện nghiệp vụ liên quan NCL-05-CN-002, NCL-05-CN-001._x000D_
4. Đối chiếu phản hồi, trạng thái, dữ liệu và nhật ký._x000D_
6. Luồng code của story: ISSUED -&gt; CANCELED; lưu cancelReason, canceledAt, canceledBy; status log và ActivityLog..</t>
        </is>
      </c>
      <c r="T64" s="37" t="inlineStr">
        <is>
          <t>Hệ thống chặn sửa trực tiếp trên hóa đơn đã cấp mã.</t>
        </is>
      </c>
      <c r="U64" s="37" t="inlineStr">
        <is>
          <t>Hóa đơn chuyển sang đã hủy kèm lý do và người thực hiện.</t>
        </is>
      </c>
      <c r="V64" s="37" t="inlineStr">
        <is>
          <t>POST /api/v1/invoices/{id}/cancel</t>
        </is>
      </c>
      <c r="W64" s="37" t="inlineStr">
        <is>
          <t>/e-invoices - chi tiết hóa đơn -&gt; CancelInvoiceModal, nút 'YÊU CẦU HỦY HÓA ĐƠN'.</t>
        </is>
      </c>
      <c r="X64" s="37"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64" s="36" t="inlineStr">
        <is>
          <t>Bắt buộc</t>
        </is>
      </c>
      <c r="Z64" s="36" t="inlineStr">
        <is>
          <t>High</t>
        </is>
      </c>
      <c r="AA64" s="37" t="inlineStr">
        <is>
          <t>Có - API/validation</t>
        </is>
      </c>
      <c r="AB64" s="37" t="inlineStr">
        <is>
          <t>QA/Staging - dữ liệu cô lập theo hộ kinh doanh</t>
        </is>
      </c>
      <c r="AC64" s="37" t="inlineStr"/>
      <c r="AD64" s="36" t="inlineStr">
        <is>
          <t>Chưa chạy</t>
        </is>
      </c>
      <c r="AE64" s="37" t="inlineStr"/>
      <c r="AF64" s="37" t="inlineStr"/>
      <c r="AG64" s="37" t="inlineStr"/>
      <c r="AH64" s="37" t="inlineStr">
        <is>
          <t>Kiểm chứng trực tiếp quy tắc QTN-04._x000D_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65" ht="96" customHeight="1">
      <c r="A65" s="36" t="n">
        <v>59</v>
      </c>
      <c r="B65" s="36" t="inlineStr">
        <is>
          <t>NCL-05-TC-059</t>
        </is>
      </c>
      <c r="C65" s="36" t="inlineStr">
        <is>
          <t>NCL-05</t>
        </is>
      </c>
      <c r="D65" s="37" t="inlineStr">
        <is>
          <t>Điều chỉnh, hủy và tra cứu hóa đơn</t>
        </is>
      </c>
      <c r="E65" s="36" t="inlineStr">
        <is>
          <t>NCL-05-CN-001</t>
        </is>
      </c>
      <c r="F65" s="37" t="inlineStr">
        <is>
          <t>Hủy hóa đơn</t>
        </is>
      </c>
      <c r="G65" s="36" t="inlineStr">
        <is>
          <t>NCL-05-CN-001-CV-01, NCL-05-CN-001-CV-02, NCL-05-CN-001-CV-03, NCL-05-CN-001-CV-04, NCL-05-CN-001-CV-05</t>
        </is>
      </c>
      <c r="H65" s="36" t="inlineStr">
        <is>
          <t>NCL-05-CN-001-TC-01, NCL-05-CN-001-TC-02, NCL-05-CN-001-TC-03, NCL-05-CN-001-TC-04</t>
        </is>
      </c>
      <c r="I65" s="36" t="inlineStr">
        <is>
          <t>QTN-05</t>
        </is>
      </c>
      <c r="J65" s="37" t="inlineStr">
        <is>
          <t>Business Rule</t>
        </is>
      </c>
      <c r="K65" s="37" t="inlineStr">
        <is>
          <t>[QTN-05 - Thỏa điều kiện] Hủy hóa đơn phải ghi lý do và đúng vai trò</t>
        </is>
      </c>
      <c r="L65" s="37" t="inlineStr">
        <is>
          <t>Xác minh quy tắc nghiệp vụ QTN-05: Việc hủy hóa đơn phải kèm lý do và chỉ chủ hộ hoặc kế toán được thực hiện.</t>
        </is>
      </c>
      <c r="M65" s="37" t="inlineStr">
        <is>
          <t>Backend: VT-01 Chủ hộ, VT-03 Kế toán. Màn quản lý đúng quyền; nhưng POS truyền currentRole=VT-01 hardcode nên VT-02 nhìn thấy nút rồi backend trả 403.</t>
        </is>
      </c>
      <c r="N65" s="37" t="inlineStr">
        <is>
          <t>System/Acceptance</t>
        </is>
      </c>
      <c r="O65" s="37" t="inlineStr">
        <is>
          <t>Phân quyền/Bảo mật</t>
        </is>
      </c>
      <c r="P65" s="37" t="inlineStr">
        <is>
          <t>Business Rule - Positive</t>
        </is>
      </c>
      <c r="Q65" s="37" t="inlineStr">
        <is>
          <t>Có yêu cầu hủy hóa đơn đã cấp mã.</t>
        </is>
      </c>
      <c r="R65" s="37" t="inlineStr">
        <is>
          <t>Dữ liệu nhập/gửi:
- invoice.status=ISSUED
- cancelReason='Khách trả lại toàn bộ hàng'</t>
        </is>
      </c>
      <c r="S65" s="37" t="inlineStr">
        <is>
          <t>1. Chuẩn bị dữ liệu và vai trò: Chủ hộ kinh doanh._x000D_
2. Thiết lập đối tượng Hóa đơn theo tiền điều kiện._x000D_
3. Thực hiện nghiệp vụ liên quan NCL-05-CN-001._x000D_
4. Đối chiếu phản hồi, trạng thái, dữ liệu và nhật ký._x000D_
6. Luồng code của story: ISSUED -&gt; CANCELED; lưu cancelReason, canceledAt, canceledBy; status log và ActivityLog..</t>
        </is>
      </c>
      <c r="T65" s="37" t="inlineStr">
        <is>
          <t>Hóa đơn chuyển sang đã hủy kèm lý do và người thực hiện.</t>
        </is>
      </c>
      <c r="U65" s="37" t="inlineStr">
        <is>
          <t>Hóa đơn chuyển sang đã hủy kèm lý do và người thực hiện.</t>
        </is>
      </c>
      <c r="V65" s="37" t="inlineStr">
        <is>
          <t>POST /api/v1/invoices/{id}/cancel</t>
        </is>
      </c>
      <c r="W65" s="37" t="inlineStr">
        <is>
          <t>/e-invoices - chi tiết hóa đơn -&gt; CancelInvoiceModal, nút 'YÊU CẦU HỦY HÓA ĐƠN'.</t>
        </is>
      </c>
      <c r="X65" s="37"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65" s="36" t="inlineStr">
        <is>
          <t>Bắt buộc</t>
        </is>
      </c>
      <c r="Z65" s="36" t="inlineStr">
        <is>
          <t>High</t>
        </is>
      </c>
      <c r="AA65" s="37" t="inlineStr">
        <is>
          <t>Có - API + UI regression</t>
        </is>
      </c>
      <c r="AB65" s="37" t="inlineStr">
        <is>
          <t>QA/Staging - dữ liệu cô lập theo hộ kinh doanh</t>
        </is>
      </c>
      <c r="AC65" s="37" t="inlineStr"/>
      <c r="AD65" s="36" t="inlineStr">
        <is>
          <t>Chưa chạy</t>
        </is>
      </c>
      <c r="AE65" s="37" t="inlineStr"/>
      <c r="AF65" s="37" t="inlineStr"/>
      <c r="AG65" s="37" t="inlineStr"/>
      <c r="AH65" s="37" t="inlineStr">
        <is>
          <t>Kiểm chứng trực tiếp quy tắc QTN-05._x000D_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66" ht="96" customHeight="1">
      <c r="A66" s="36" t="n">
        <v>60</v>
      </c>
      <c r="B66" s="36" t="inlineStr">
        <is>
          <t>NCL-05-TC-060</t>
        </is>
      </c>
      <c r="C66" s="36" t="inlineStr">
        <is>
          <t>NCL-05</t>
        </is>
      </c>
      <c r="D66" s="37" t="inlineStr">
        <is>
          <t>Điều chỉnh, hủy và tra cứu hóa đơn</t>
        </is>
      </c>
      <c r="E66" s="36" t="inlineStr">
        <is>
          <t>NCL-05-CN-001</t>
        </is>
      </c>
      <c r="F66" s="37" t="inlineStr">
        <is>
          <t>Hủy hóa đơn</t>
        </is>
      </c>
      <c r="G66" s="36" t="inlineStr">
        <is>
          <t>NCL-05-CN-001-CV-01, NCL-05-CN-001-CV-02, NCL-05-CN-001-CV-03, NCL-05-CN-001-CV-04, NCL-05-CN-001-CV-05</t>
        </is>
      </c>
      <c r="H66" s="36" t="inlineStr">
        <is>
          <t>NCL-05-CN-001-TC-01, NCL-05-CN-001-TC-02, NCL-05-CN-001-TC-03, NCL-05-CN-001-TC-04</t>
        </is>
      </c>
      <c r="I66" s="36" t="inlineStr">
        <is>
          <t>QTN-05</t>
        </is>
      </c>
      <c r="J66" s="37" t="inlineStr">
        <is>
          <t>Business Rule</t>
        </is>
      </c>
      <c r="K66" s="37" t="inlineStr">
        <is>
          <t>[QTN-05 - Không thỏa điều kiện] Hủy hóa đơn phải ghi lý do và đúng vai trò</t>
        </is>
      </c>
      <c r="L66" s="37" t="inlineStr">
        <is>
          <t>Xác minh quy tắc nghiệp vụ QTN-05: Việc hủy hóa đơn phải kèm lý do và chỉ chủ hộ hoặc kế toán được thực hiện.</t>
        </is>
      </c>
      <c r="M66" s="37" t="inlineStr">
        <is>
          <t>Backend: VT-01 Chủ hộ, VT-03 Kế toán. Màn quản lý đúng quyền; nhưng POS truyền currentRole=VT-01 hardcode nên VT-02 nhìn thấy nút rồi backend trả 403.</t>
        </is>
      </c>
      <c r="N66" s="37" t="inlineStr">
        <is>
          <t>System/Acceptance</t>
        </is>
      </c>
      <c r="O66" s="37" t="inlineStr">
        <is>
          <t>Phân quyền/Bảo mật</t>
        </is>
      </c>
      <c r="P66" s="37" t="inlineStr">
        <is>
          <t>Business Rule - Negative</t>
        </is>
      </c>
      <c r="Q66" s="37" t="inlineStr">
        <is>
          <t>Chuẩn bị dữ liệu không thỏa điều kiện: Có yêu cầu hủy hóa đơn đã cấp mã.</t>
        </is>
      </c>
      <c r="R66" s="37" t="inlineStr">
        <is>
          <t>Dữ liệu nhập/gửi:
- invoice.status=ISSUED
- cancelReason='Khách trả lại toàn bộ hàng'</t>
        </is>
      </c>
      <c r="S66" s="37" t="inlineStr">
        <is>
          <t>1. Chuẩn bị dữ liệu và vai trò: Chủ hộ kinh doanh._x000D_
2. Thiết lập đối tượng Hóa đơn theo tiền điều kiện._x000D_
3. Thực hiện nghiệp vụ liên quan NCL-05-CN-001._x000D_
4. Đối chiếu phản hồi, trạng thái, dữ liệu và nhật ký._x000D_
6. Luồng code của story: ISSUED -&gt; CANCELED; lưu cancelReason, canceledAt, canceledBy; status log và ActivityLog..</t>
        </is>
      </c>
      <c r="T66" s="37" t="inlineStr">
        <is>
          <t>Hệ thống chặn hủy khi thiếu lý do hoặc sai vai trò.</t>
        </is>
      </c>
      <c r="U66" s="37" t="inlineStr">
        <is>
          <t>Hóa đơn chuyển sang đã hủy kèm lý do và người thực hiện.</t>
        </is>
      </c>
      <c r="V66" s="37" t="inlineStr">
        <is>
          <t>POST /api/v1/invoices/{id}/cancel</t>
        </is>
      </c>
      <c r="W66" s="37" t="inlineStr">
        <is>
          <t>/e-invoices - chi tiết hóa đơn -&gt; CancelInvoiceModal, nút 'YÊU CẦU HỦY HÓA ĐƠN'.</t>
        </is>
      </c>
      <c r="X66" s="37"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66" s="36" t="inlineStr">
        <is>
          <t>Bắt buộc</t>
        </is>
      </c>
      <c r="Z66" s="36" t="inlineStr">
        <is>
          <t>High</t>
        </is>
      </c>
      <c r="AA66" s="37" t="inlineStr">
        <is>
          <t>Có - API/validation</t>
        </is>
      </c>
      <c r="AB66" s="37" t="inlineStr">
        <is>
          <t>QA/Staging - dữ liệu cô lập theo hộ kinh doanh</t>
        </is>
      </c>
      <c r="AC66" s="37" t="inlineStr"/>
      <c r="AD66" s="36" t="inlineStr">
        <is>
          <t>Chưa chạy</t>
        </is>
      </c>
      <c r="AE66" s="37" t="inlineStr"/>
      <c r="AF66" s="37" t="inlineStr"/>
      <c r="AG66" s="37" t="inlineStr"/>
      <c r="AH66" s="37" t="inlineStr">
        <is>
          <t>Kiểm chứng trực tiếp quy tắc QTN-05._x000D_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67" ht="96" customHeight="1">
      <c r="A67" s="36" t="n">
        <v>61</v>
      </c>
      <c r="B67" s="36" t="inlineStr">
        <is>
          <t>NCL-05-TC-061</t>
        </is>
      </c>
      <c r="C67" s="36" t="inlineStr">
        <is>
          <t>NCL-05</t>
        </is>
      </c>
      <c r="D67" s="37" t="inlineStr">
        <is>
          <t>Điều chỉnh, hủy và tra cứu hóa đơn</t>
        </is>
      </c>
      <c r="E67" s="36" t="inlineStr">
        <is>
          <t>NCL-05-CN-004</t>
        </is>
      </c>
      <c r="F67" s="37" t="inlineStr">
        <is>
          <t>Xem lịch sử trạng thái hóa đơn</t>
        </is>
      </c>
      <c r="G67" s="36" t="inlineStr">
        <is>
          <t>NCL-05-CN-004-CV-01, NCL-05-CN-004-CV-02, NCL-05-CN-004-CV-03, NCL-05-CN-004-CV-04</t>
        </is>
      </c>
      <c r="H67" s="36" t="inlineStr">
        <is>
          <t>NCL-05-CN-004-TC-01, NCL-05-CN-004-TC-02, NCL-05-CN-004-TC-03</t>
        </is>
      </c>
      <c r="I67" s="36" t="inlineStr">
        <is>
          <t>QTN-09</t>
        </is>
      </c>
      <c r="J67" s="37" t="inlineStr">
        <is>
          <t>Business Rule</t>
        </is>
      </c>
      <c r="K67" s="37" t="inlineStr">
        <is>
          <t>[QTN-09 - Thỏa điều kiện] Ghi nhật ký mọi thay đổi trạng thái hóa đơn</t>
        </is>
      </c>
      <c r="L67" s="37" t="inlineStr">
        <is>
          <t>Xác minh quy tắc nghiệp vụ QTN-09: Mỗi lần hóa đơn đổi trạng thái đều phải ghi nhật ký kèm người và thời điểm.</t>
        </is>
      </c>
      <c r="M67" s="37" t="inlineStr">
        <is>
          <t>VT-01/VT-03 xem log hóa đơn trong hộ; VT-02 chỉ xem log hóa đơn của mình.</t>
        </is>
      </c>
      <c r="N67" s="37" t="inlineStr">
        <is>
          <t>System/Acceptance</t>
        </is>
      </c>
      <c r="O67" s="37" t="inlineStr">
        <is>
          <t>Chức năng</t>
        </is>
      </c>
      <c r="P67" s="37" t="inlineStr">
        <is>
          <t>Business Rule - Positive</t>
        </is>
      </c>
      <c r="Q67" s="37" t="inlineStr">
        <is>
          <t>Hóa đơn chuyển từ trạng thái này sang trạng thái khác.</t>
        </is>
      </c>
      <c r="R67" s="37" t="inlineStr">
        <is>
          <t>Dữ liệu nhập/gửi:
- DRAFT -&gt; WAITING_TAX_CODE -&gt; SEND_ERROR -&gt; WAITING_TAX_CODE -&gt; ISSUED -&gt; CANCELED</t>
        </is>
      </c>
      <c r="S67"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Append log khi tạo draft, submit, approve, reject, resend, cancel và tạo hóa đơn điều chỉnh mới..</t>
        </is>
      </c>
      <c r="T67" s="37" t="inlineStr">
        <is>
          <t>Nhật ký lưu đầy đủ và không sửa xóa được.</t>
        </is>
      </c>
      <c r="U67" s="37" t="inlineStr">
        <is>
          <t>Lịch sử chuyển trạng thái của hóa đơn được hiển thị theo thời gian.</t>
        </is>
      </c>
      <c r="V67" s="37" t="inlineStr">
        <is>
          <t>GET /api/v1/invoices/{id}/logs</t>
        </is>
      </c>
      <c r="W67" s="37" t="inlineStr">
        <is>
          <t>/e-invoices - chi tiết hóa đơn, dòng thời gian trạng thái.</t>
        </is>
      </c>
      <c r="X67" s="37" t="inlineStr">
        <is>
          <t>frontend/src/modules/e_invoice/components/InvoiceDetailModal.tsx:130; backend/src/main/java/com/sales/controller/EInvoiceController.java:52; backend/src/main/java/com/sales/service/classes/EInvoiceServiceImpl.java:410</t>
        </is>
      </c>
      <c r="Y67" s="36" t="inlineStr">
        <is>
          <t>Nên có</t>
        </is>
      </c>
      <c r="Z67" s="36" t="inlineStr">
        <is>
          <t>High</t>
        </is>
      </c>
      <c r="AA67" s="37" t="inlineStr">
        <is>
          <t>Có - API + UI regression</t>
        </is>
      </c>
      <c r="AB67" s="37" t="inlineStr">
        <is>
          <t>QA/Staging - dữ liệu cô lập theo hộ kinh doanh</t>
        </is>
      </c>
      <c r="AC67" s="37" t="inlineStr"/>
      <c r="AD67" s="36" t="inlineStr">
        <is>
          <t>Chưa chạy</t>
        </is>
      </c>
      <c r="AE67" s="37" t="inlineStr"/>
      <c r="AF67" s="37" t="inlineStr"/>
      <c r="AG67" s="37" t="inlineStr"/>
      <c r="AH67" s="37" t="inlineStr">
        <is>
          <t>Kiểm chứng trực tiếp quy tắc QTN-09._x000D_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68" ht="96" customHeight="1">
      <c r="A68" s="36" t="n">
        <v>62</v>
      </c>
      <c r="B68" s="36" t="inlineStr">
        <is>
          <t>NCL-05-TC-062</t>
        </is>
      </c>
      <c r="C68" s="36" t="inlineStr">
        <is>
          <t>NCL-05</t>
        </is>
      </c>
      <c r="D68" s="37" t="inlineStr">
        <is>
          <t>Điều chỉnh, hủy và tra cứu hóa đơn</t>
        </is>
      </c>
      <c r="E68" s="36" t="inlineStr">
        <is>
          <t>NCL-05-CN-004</t>
        </is>
      </c>
      <c r="F68" s="37" t="inlineStr">
        <is>
          <t>Xem lịch sử trạng thái hóa đơn</t>
        </is>
      </c>
      <c r="G68" s="36" t="inlineStr">
        <is>
          <t>NCL-05-CN-004-CV-01, NCL-05-CN-004-CV-02, NCL-05-CN-004-CV-03, NCL-05-CN-004-CV-04</t>
        </is>
      </c>
      <c r="H68" s="36" t="inlineStr">
        <is>
          <t>NCL-05-CN-004-TC-01, NCL-05-CN-004-TC-02, NCL-05-CN-004-TC-03</t>
        </is>
      </c>
      <c r="I68" s="36" t="inlineStr">
        <is>
          <t>QTN-09</t>
        </is>
      </c>
      <c r="J68" s="37" t="inlineStr">
        <is>
          <t>Business Rule</t>
        </is>
      </c>
      <c r="K68" s="37" t="inlineStr">
        <is>
          <t>[QTN-09 - Không thỏa điều kiện] Ghi nhật ký mọi thay đổi trạng thái hóa đơn</t>
        </is>
      </c>
      <c r="L68" s="37" t="inlineStr">
        <is>
          <t>Xác minh quy tắc nghiệp vụ QTN-09: Mỗi lần hóa đơn đổi trạng thái đều phải ghi nhật ký kèm người và thời điểm.</t>
        </is>
      </c>
      <c r="M68" s="37" t="inlineStr">
        <is>
          <t>VT-01/VT-03 xem log hóa đơn trong hộ; VT-02 chỉ xem log hóa đơn của mình.</t>
        </is>
      </c>
      <c r="N68" s="37" t="inlineStr">
        <is>
          <t>System/Acceptance</t>
        </is>
      </c>
      <c r="O68" s="37" t="inlineStr">
        <is>
          <t>Chức năng</t>
        </is>
      </c>
      <c r="P68" s="37" t="inlineStr">
        <is>
          <t>Business Rule - Negative</t>
        </is>
      </c>
      <c r="Q68" s="37" t="inlineStr">
        <is>
          <t>Chuẩn bị dữ liệu không thỏa điều kiện: Hóa đơn chuyển từ trạng thái này sang trạng thái khác.</t>
        </is>
      </c>
      <c r="R68" s="37" t="inlineStr">
        <is>
          <t>Dữ liệu nhập/gửi:
- DRAFT -&gt; WAITING_TAX_CODE -&gt; SEND_ERROR -&gt; WAITING_TAX_CODE -&gt; ISSUED -&gt; CANCELED</t>
        </is>
      </c>
      <c r="S68"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Append log khi tạo draft, submit, approve, reject, resend, cancel và tạo hóa đơn điều chỉnh mới..</t>
        </is>
      </c>
      <c r="T68" s="37" t="inlineStr">
        <is>
          <t>Hệ thống từ chối chuyển trạng thái nếu không ghi được nhật ký.</t>
        </is>
      </c>
      <c r="U68" s="37" t="inlineStr">
        <is>
          <t>Lịch sử chuyển trạng thái của hóa đơn được hiển thị theo thời gian.</t>
        </is>
      </c>
      <c r="V68" s="37" t="inlineStr">
        <is>
          <t>GET /api/v1/invoices/{id}/logs</t>
        </is>
      </c>
      <c r="W68" s="37" t="inlineStr">
        <is>
          <t>/e-invoices - chi tiết hóa đơn, dòng thời gian trạng thái.</t>
        </is>
      </c>
      <c r="X68" s="37" t="inlineStr">
        <is>
          <t>frontend/src/modules/e_invoice/components/InvoiceDetailModal.tsx:130; backend/src/main/java/com/sales/controller/EInvoiceController.java:52; backend/src/main/java/com/sales/service/classes/EInvoiceServiceImpl.java:410</t>
        </is>
      </c>
      <c r="Y68" s="36" t="inlineStr">
        <is>
          <t>Nên có</t>
        </is>
      </c>
      <c r="Z68" s="36" t="inlineStr">
        <is>
          <t>High</t>
        </is>
      </c>
      <c r="AA68" s="37" t="inlineStr">
        <is>
          <t>Có - API/validation</t>
        </is>
      </c>
      <c r="AB68" s="37" t="inlineStr">
        <is>
          <t>QA/Staging - dữ liệu cô lập theo hộ kinh doanh</t>
        </is>
      </c>
      <c r="AC68" s="37" t="inlineStr"/>
      <c r="AD68" s="36" t="inlineStr">
        <is>
          <t>Chưa chạy</t>
        </is>
      </c>
      <c r="AE68" s="37" t="inlineStr"/>
      <c r="AF68" s="37" t="inlineStr"/>
      <c r="AG68" s="37" t="inlineStr"/>
      <c r="AH68" s="37" t="inlineStr">
        <is>
          <t>Kiểm chứng trực tiếp quy tắc QTN-09._x000D_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69" ht="96" customHeight="1">
      <c r="A69" s="36" t="n">
        <v>63</v>
      </c>
      <c r="B69" s="36" t="inlineStr">
        <is>
          <t>NCL-05-TC-063</t>
        </is>
      </c>
      <c r="C69" s="36" t="inlineStr">
        <is>
          <t>NCL-05</t>
        </is>
      </c>
      <c r="D69" s="37" t="inlineStr">
        <is>
          <t>Điều chỉnh, hủy và tra cứu hóa đơn</t>
        </is>
      </c>
      <c r="E69" s="36" t="inlineStr">
        <is>
          <t>NCL-05-CN-002</t>
        </is>
      </c>
      <c r="F69" s="37" t="inlineStr">
        <is>
          <t>Điều chỉnh hóa đơn đã cấp mã</t>
        </is>
      </c>
      <c r="G69" s="36" t="inlineStr">
        <is>
          <t>NCL-05-CN-002-CV-01, NCL-05-CN-002-CV-02, NCL-05-CN-002-CV-03, NCL-05-CN-002-CV-04, NCL-05-CN-002-CV-05</t>
        </is>
      </c>
      <c r="H69" s="36" t="inlineStr">
        <is>
          <t>NCL-05-CN-002-TC-01, NCL-05-CN-002-TC-02, NCL-05-CN-002-TC-03, NCL-05-CN-002-TC-04</t>
        </is>
      </c>
      <c r="I69" s="36" t="inlineStr">
        <is>
          <t>QTN-12</t>
        </is>
      </c>
      <c r="J69" s="37" t="inlineStr">
        <is>
          <t>Business Rule</t>
        </is>
      </c>
      <c r="K69" s="37" t="inlineStr">
        <is>
          <t>[QTN-12 - Thỏa điều kiện] Hóa đơn điều chỉnh phải tham chiếu hóa đơn gốc</t>
        </is>
      </c>
      <c r="L69" s="37" t="inlineStr">
        <is>
          <t>Xác minh quy tắc nghiệp vụ QTN-12: Mỗi hóa đơn điều chỉnh phải liên kết rõ tới hóa đơn gốc bị điều chỉnh.</t>
        </is>
      </c>
      <c r="M69" s="37" t="inlineStr">
        <is>
          <t>Backend/route: VT-01 và VT-03. POS hardcode currentRole=VT-01 khiến VT-02 thấy nút điều chỉnh nhưng RoleRoute chặn khi điều hướng.</t>
        </is>
      </c>
      <c r="N69" s="37" t="inlineStr">
        <is>
          <t>System/Acceptance</t>
        </is>
      </c>
      <c r="O69" s="37" t="inlineStr">
        <is>
          <t>Chức năng</t>
        </is>
      </c>
      <c r="P69" s="37" t="inlineStr">
        <is>
          <t>Business Rule - Positive</t>
        </is>
      </c>
      <c r="Q69" s="37" t="inlineStr">
        <is>
          <t>Lập hóa đơn điều chỉnh cho một hóa đơn đã cấp mã.</t>
        </is>
      </c>
      <c r="R69" s="37" t="inlineStr">
        <is>
          <t>Dữ liệu nhập/gửi:
- reason &gt;=10 ký tự ở FE
- quantity=1.000
- unitPrice=100000
- VAT thuộc 0/1/3/5/8/10
- discount=0</t>
        </is>
      </c>
      <c r="S69" s="37" t="inlineStr">
        <is>
          <t>1. Chuẩn bị dữ liệu và vai trò: Kế toán._x000D_
2. Thiết lập đối tượng Hóa đơn theo tiền điều kiện._x000D_
3. Thực hiện nghiệp vụ liên quan NCL-05-CN-002._x000D_
4. Đối chiếu phản hồi, trạng thái, dữ liệu và nhật ký._x000D_
6. Luồng code của story: Hóa đơn gốc phải ISSUED và dữ liệu phải thay đổi -&gt; tạo hóa đơn điều chỉnh liên kết originalInvoice ở DRAFT; hóa đơn gốc đổi ADJUSTED; ghi log NONE→DRAFT cho hóa đơn mới và ActivityLog..</t>
        </is>
      </c>
      <c r="T69" s="37" t="inlineStr">
        <is>
          <t>Hóa đơn điều chỉnh có tham chiếu tới hóa đơn gốc và hóa đơn gốc chuyển sang đã điều chỉnh.</t>
        </is>
      </c>
      <c r="U69" s="37" t="inlineStr">
        <is>
          <t>Hóa đơn điều chỉnh được lập và hóa đơn gốc chuyển sang đã điều chỉnh.</t>
        </is>
      </c>
      <c r="V69" s="37" t="inlineStr">
        <is>
          <t>POST /api/v1/invoices/{id}/adjust</t>
        </is>
      </c>
      <c r="W69" s="37" t="inlineStr">
        <is>
          <t>/e-invoices/{id}/adjust - AdjustInvoicePage.</t>
        </is>
      </c>
      <c r="X69" s="37"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69" s="36" t="inlineStr">
        <is>
          <t>Nên có</t>
        </is>
      </c>
      <c r="Z69" s="36" t="inlineStr">
        <is>
          <t>High</t>
        </is>
      </c>
      <c r="AA69" s="37" t="inlineStr">
        <is>
          <t>Có - API + UI regression</t>
        </is>
      </c>
      <c r="AB69" s="37" t="inlineStr">
        <is>
          <t>QA/Staging - dữ liệu cô lập theo hộ kinh doanh</t>
        </is>
      </c>
      <c r="AC69" s="37" t="inlineStr"/>
      <c r="AD69" s="36" t="inlineStr">
        <is>
          <t>Chưa chạy</t>
        </is>
      </c>
      <c r="AE69" s="37" t="inlineStr"/>
      <c r="AF69" s="37" t="inlineStr"/>
      <c r="AG69" s="37" t="inlineStr"/>
      <c r="AH69" s="37" t="inlineStr">
        <is>
          <t>Kiểm chứng trực tiếp quy tắc QTN-12._x000D_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70" ht="96" customHeight="1">
      <c r="A70" s="36" t="n">
        <v>64</v>
      </c>
      <c r="B70" s="36" t="inlineStr">
        <is>
          <t>NCL-05-TC-064</t>
        </is>
      </c>
      <c r="C70" s="36" t="inlineStr">
        <is>
          <t>NCL-05</t>
        </is>
      </c>
      <c r="D70" s="37" t="inlineStr">
        <is>
          <t>Điều chỉnh, hủy và tra cứu hóa đơn</t>
        </is>
      </c>
      <c r="E70" s="36" t="inlineStr">
        <is>
          <t>NCL-05-CN-002</t>
        </is>
      </c>
      <c r="F70" s="37" t="inlineStr">
        <is>
          <t>Điều chỉnh hóa đơn đã cấp mã</t>
        </is>
      </c>
      <c r="G70" s="36" t="inlineStr">
        <is>
          <t>NCL-05-CN-002-CV-01, NCL-05-CN-002-CV-02, NCL-05-CN-002-CV-03, NCL-05-CN-002-CV-04, NCL-05-CN-002-CV-05</t>
        </is>
      </c>
      <c r="H70" s="36" t="inlineStr">
        <is>
          <t>NCL-05-CN-002-TC-01, NCL-05-CN-002-TC-02, NCL-05-CN-002-TC-03, NCL-05-CN-002-TC-04</t>
        </is>
      </c>
      <c r="I70" s="36" t="inlineStr">
        <is>
          <t>QTN-12</t>
        </is>
      </c>
      <c r="J70" s="37" t="inlineStr">
        <is>
          <t>Business Rule</t>
        </is>
      </c>
      <c r="K70" s="37" t="inlineStr">
        <is>
          <t>[QTN-12 - Không thỏa điều kiện] Hóa đơn điều chỉnh phải tham chiếu hóa đơn gốc</t>
        </is>
      </c>
      <c r="L70" s="37" t="inlineStr">
        <is>
          <t>Xác minh quy tắc nghiệp vụ QTN-12: Mỗi hóa đơn điều chỉnh phải liên kết rõ tới hóa đơn gốc bị điều chỉnh.</t>
        </is>
      </c>
      <c r="M70" s="37" t="inlineStr">
        <is>
          <t>Backend/route: VT-01 và VT-03. POS hardcode currentRole=VT-01 khiến VT-02 thấy nút điều chỉnh nhưng RoleRoute chặn khi điều hướng.</t>
        </is>
      </c>
      <c r="N70" s="37" t="inlineStr">
        <is>
          <t>System/Acceptance</t>
        </is>
      </c>
      <c r="O70" s="37" t="inlineStr">
        <is>
          <t>Chức năng</t>
        </is>
      </c>
      <c r="P70" s="37" t="inlineStr">
        <is>
          <t>Business Rule - Negative</t>
        </is>
      </c>
      <c r="Q70" s="37" t="inlineStr">
        <is>
          <t>Chuẩn bị dữ liệu không thỏa điều kiện: Lập hóa đơn điều chỉnh cho một hóa đơn đã cấp mã.</t>
        </is>
      </c>
      <c r="R70" s="37" t="inlineStr">
        <is>
          <t>Dữ liệu nhập/gửi:
- reason &gt;=10 ký tự ở FE
- quantity=1.000
- unitPrice=100000
- VAT thuộc 0/1/3/5/8/10
- discount=0</t>
        </is>
      </c>
      <c r="S70" s="37" t="inlineStr">
        <is>
          <t>1. Chuẩn bị dữ liệu và vai trò: Kế toán._x000D_
2. Thiết lập đối tượng Hóa đơn theo tiền điều kiện._x000D_
3. Thực hiện nghiệp vụ liên quan NCL-05-CN-002._x000D_
4. Đối chiếu phản hồi, trạng thái, dữ liệu và nhật ký._x000D_
6. Luồng code của story: Hóa đơn gốc phải ISSUED và dữ liệu phải thay đổi -&gt; tạo hóa đơn điều chỉnh liên kết originalInvoice ở DRAFT; hóa đơn gốc đổi ADJUSTED; ghi log NONE→DRAFT cho hóa đơn mới và ActivityLog..</t>
        </is>
      </c>
      <c r="T70" s="37" t="inlineStr">
        <is>
          <t>Hệ thống chặn lập hóa đơn điều chỉnh khi thiếu tham chiếu gốc.</t>
        </is>
      </c>
      <c r="U70" s="37" t="inlineStr">
        <is>
          <t>Hóa đơn điều chỉnh được lập và hóa đơn gốc chuyển sang đã điều chỉnh.</t>
        </is>
      </c>
      <c r="V70" s="37" t="inlineStr">
        <is>
          <t>POST /api/v1/invoices/{id}/adjust</t>
        </is>
      </c>
      <c r="W70" s="37" t="inlineStr">
        <is>
          <t>/e-invoices/{id}/adjust - AdjustInvoicePage.</t>
        </is>
      </c>
      <c r="X70" s="37"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70" s="36" t="inlineStr">
        <is>
          <t>Nên có</t>
        </is>
      </c>
      <c r="Z70" s="36" t="inlineStr">
        <is>
          <t>High</t>
        </is>
      </c>
      <c r="AA70" s="37" t="inlineStr">
        <is>
          <t>Có - API/validation</t>
        </is>
      </c>
      <c r="AB70" s="37" t="inlineStr">
        <is>
          <t>QA/Staging - dữ liệu cô lập theo hộ kinh doanh</t>
        </is>
      </c>
      <c r="AC70" s="37" t="inlineStr"/>
      <c r="AD70" s="36" t="inlineStr">
        <is>
          <t>Chưa chạy</t>
        </is>
      </c>
      <c r="AE70" s="37" t="inlineStr"/>
      <c r="AF70" s="37" t="inlineStr"/>
      <c r="AG70" s="37" t="inlineStr"/>
      <c r="AH70" s="37" t="inlineStr">
        <is>
          <t>Kiểm chứng trực tiếp quy tắc QTN-12._x000D_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71" ht="96" customHeight="1">
      <c r="A71" s="38" t="n">
        <v>65</v>
      </c>
      <c r="B71" s="38" t="inlineStr">
        <is>
          <t>NCL-05-TC-065</t>
        </is>
      </c>
      <c r="C71" s="38" t="inlineStr">
        <is>
          <t>NCL-05</t>
        </is>
      </c>
      <c r="D71" s="39" t="inlineStr">
        <is>
          <t>Điều chỉnh, hủy và tra cứu hóa đơn</t>
        </is>
      </c>
      <c r="E71" s="38" t="inlineStr">
        <is>
          <t>NCL-05-CN-001</t>
        </is>
      </c>
      <c r="F71" s="39" t="inlineStr">
        <is>
          <t>Hủy hóa đơn</t>
        </is>
      </c>
      <c r="G71" s="38" t="inlineStr">
        <is>
          <t>NCL-05-CN-001-CV-01, NCL-05-CN-001-CV-02, NCL-05-CN-001-CV-03, NCL-05-CN-001-CV-04, NCL-05-CN-001-CV-05</t>
        </is>
      </c>
      <c r="H71" s="38" t="inlineStr">
        <is>
          <t>NCL-05-CN-001-TC-01, NCL-05-CN-001-TC-02, NCL-05-CN-001-TC-03, NCL-05-CN-001-TC-04</t>
        </is>
      </c>
      <c r="I71" s="38" t="inlineStr">
        <is>
          <t>QTN-04, QTN-05</t>
        </is>
      </c>
      <c r="J71" s="39" t="inlineStr">
        <is>
          <t>Code Review/Risk</t>
        </is>
      </c>
      <c r="K71" s="39" t="inlineStr">
        <is>
          <t>[Code review] Ma trận quyền hủy hóa đơn giữa yêu cầu và triển khai</t>
        </is>
      </c>
      <c r="L71" s="39" t="inlineStr">
        <is>
          <t>Xác minh rủi ro triển khai phát hiện khi đối chiếu code FE/BE với NCL-05-CN-001.</t>
        </is>
      </c>
      <c r="M71" s="39" t="inlineStr">
        <is>
          <t>Backend: VT-01 Chủ hộ, VT-03 Kế toán. Màn quản lý đúng quyền; nhưng POS truyền currentRole=VT-01 hardcode nên VT-02 nhìn thấy nút rồi backend trả 403.</t>
        </is>
      </c>
      <c r="N71" s="39" t="inlineStr">
        <is>
          <t>System/API/UI/Database</t>
        </is>
      </c>
      <c r="O71" s="39" t="inlineStr">
        <is>
          <t>Phân quyền/Bảo mật</t>
        </is>
      </c>
      <c r="P71" s="39" t="inlineStr">
        <is>
          <t>Authorization/Requirement mismatch</t>
        </is>
      </c>
      <c r="Q71" s="39" t="inlineStr">
        <is>
          <t>Hóa đơn ISSUED; có VT-01, VT-02, VT-03.</t>
        </is>
      </c>
      <c r="R71" s="39" t="inlineStr">
        <is>
          <t>Dữ liệu nhập/gửi:
- invoice.status=ISSUED
- cancelReason='Khách trả lại toàn bộ hàng'</t>
        </is>
      </c>
      <c r="S71" s="39" t="inlineStr">
        <is>
          <t>1. Chuẩn bị môi trường và dữ liệu theo tiền điều kiện._x000D_
2. Gọi hủy bằng từng vai trò với lý do &lt;10, =10 và &gt;500 ký tự._x000D_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CANCELED; lưu cancelReason, canceledAt, canceledBy; status log và ActivityLog..</t>
        </is>
      </c>
      <c r="T71" s="39" t="inlineStr">
        <is>
          <t>Quyền hủy được thống nhất theo quyết định nghiệp vụ; người không quyền bị 403; lý do bắt buộc và lưu vết.</t>
        </is>
      </c>
      <c r="U71" s="39" t="inlineStr">
        <is>
          <t>Không để lại dữ liệu sai, trùng hoặc lộ chéo tenant; hệ thống kết thúc đúng trạng thái được mô tả trong Expected Result.</t>
        </is>
      </c>
      <c r="V71" s="39" t="inlineStr">
        <is>
          <t>POST /api/v1/invoices/{id}/cancel</t>
        </is>
      </c>
      <c r="W71" s="39" t="inlineStr">
        <is>
          <t>/e-invoices - chi tiết hóa đơn -&gt; CancelInvoiceModal, nút 'YÊU CẦU HỦY HÓA ĐƠN'.</t>
        </is>
      </c>
      <c r="X71" s="39" t="inlineStr">
        <is>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is>
      </c>
      <c r="Y71" s="38" t="inlineStr">
        <is>
          <t>Bắt buộc</t>
        </is>
      </c>
      <c r="Z71" s="38" t="inlineStr">
        <is>
          <t>Critical</t>
        </is>
      </c>
      <c r="AA71" s="39" t="inlineStr">
        <is>
          <t>Có - API + UI regression</t>
        </is>
      </c>
      <c r="AB71" s="39" t="inlineStr">
        <is>
          <t>QA/Staging - dữ liệu cô lập theo hộ kinh doanh</t>
        </is>
      </c>
      <c r="AC71" s="39" t="inlineStr"/>
      <c r="AD71" s="38" t="inlineStr">
        <is>
          <t>Chưa chạy</t>
        </is>
      </c>
      <c r="AE71" s="39" t="inlineStr"/>
      <c r="AF71" s="39" t="inlineStr"/>
      <c r="AG71" s="39" t="inlineStr"/>
      <c r="AH71" s="39" t="inlineStr">
        <is>
          <t>Ca hồi quy bổ sung sau khi đối chiếu triển khai FE/BE. Story ghi vai trò Chủ hộ; task/code cho VT-01 và VT-03. Ca này buộc xác nhận chênh lệch._x000D_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is>
      </c>
    </row>
    <row r="72" ht="96" customHeight="1">
      <c r="A72" s="38" t="n">
        <v>66</v>
      </c>
      <c r="B72" s="38" t="inlineStr">
        <is>
          <t>NCL-05-TC-066</t>
        </is>
      </c>
      <c r="C72" s="38" t="inlineStr">
        <is>
          <t>NCL-05</t>
        </is>
      </c>
      <c r="D72" s="39" t="inlineStr">
        <is>
          <t>Điều chỉnh, hủy và tra cứu hóa đơn</t>
        </is>
      </c>
      <c r="E72" s="38" t="inlineStr">
        <is>
          <t>NCL-05-CN-002</t>
        </is>
      </c>
      <c r="F72" s="39" t="inlineStr">
        <is>
          <t>Điều chỉnh hóa đơn đã cấp mã</t>
        </is>
      </c>
      <c r="G72" s="38" t="inlineStr">
        <is>
          <t>NCL-05-CN-002-CV-01, NCL-05-CN-002-CV-02, NCL-05-CN-002-CV-03, NCL-05-CN-002-CV-04, NCL-05-CN-002-CV-05</t>
        </is>
      </c>
      <c r="H72" s="38" t="inlineStr">
        <is>
          <t>NCL-05-CN-002-TC-01, NCL-05-CN-002-TC-02, NCL-05-CN-002-TC-03, NCL-05-CN-002-TC-04</t>
        </is>
      </c>
      <c r="I72" s="38" t="inlineStr">
        <is>
          <t>QTN-04, QTN-12</t>
        </is>
      </c>
      <c r="J72" s="39" t="inlineStr">
        <is>
          <t>Code Review/Risk</t>
        </is>
      </c>
      <c r="K72" s="39" t="inlineStr">
        <is>
          <t>[Code review] Không sửa trực tiếp hóa đơn đã cấp mã</t>
        </is>
      </c>
      <c r="L72" s="39" t="inlineStr">
        <is>
          <t>Xác minh rủi ro triển khai phát hiện khi đối chiếu code FE/BE với NCL-05-CN-002.</t>
        </is>
      </c>
      <c r="M72" s="39" t="inlineStr">
        <is>
          <t>Backend/route: VT-01 và VT-03. POS hardcode currentRole=VT-01 khiến VT-02 thấy nút điều chỉnh nhưng RoleRoute chặn khi điều hướng.</t>
        </is>
      </c>
      <c r="N72" s="39" t="inlineStr">
        <is>
          <t>System/API/UI/Database</t>
        </is>
      </c>
      <c r="O72" s="39" t="inlineStr">
        <is>
          <t>Chức năng</t>
        </is>
      </c>
      <c r="P72" s="39" t="inlineStr">
        <is>
          <t>Immutability/Business rule</t>
        </is>
      </c>
      <c r="Q72" s="39" t="inlineStr">
        <is>
          <t>Hóa đơn ISSUED có đầy đủ dữ liệu.</t>
        </is>
      </c>
      <c r="R72" s="39" t="inlineStr">
        <is>
          <t>Dữ liệu nhập/gửi:
- reason &gt;=10 ký tự ở FE
- quantity=1.000
- unitPrice=100000
- VAT thuộc 0/1/3/5/8/10
- discount=0</t>
        </is>
      </c>
      <c r="S72" s="39" t="inlineStr">
        <is>
          <t>1. Chuẩn bị môi trường và dữ liệu theo tiền điều kiện._x000D_
2. Gọi update trực tiếp các trường; sau đó tạo adjustment hợp lệ và không tham chiếu hóa đơn gốc._x000D_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is>
      </c>
      <c r="T72" s="39" t="inlineStr">
        <is>
          <t>Update trực tiếp bị chặn; adjustment hợp lệ tạo bản mới tham chiếu gốc; thiếu tham chiếu bị chặn.</t>
        </is>
      </c>
      <c r="U72" s="39" t="inlineStr">
        <is>
          <t>Không để lại dữ liệu sai, trùng hoặc lộ chéo tenant; hệ thống kết thúc đúng trạng thái được mô tả trong Expected Result.</t>
        </is>
      </c>
      <c r="V72" s="39" t="inlineStr">
        <is>
          <t>POST /api/v1/invoices/{id}/adjust</t>
        </is>
      </c>
      <c r="W72" s="39" t="inlineStr">
        <is>
          <t>/e-invoices/{id}/adjust - AdjustInvoicePage.</t>
        </is>
      </c>
      <c r="X72" s="39"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72" s="38" t="inlineStr">
        <is>
          <t>Bắt buộc</t>
        </is>
      </c>
      <c r="Z72" s="38" t="inlineStr">
        <is>
          <t>Critical</t>
        </is>
      </c>
      <c r="AA72" s="39" t="inlineStr">
        <is>
          <t>Có - API + UI regression</t>
        </is>
      </c>
      <c r="AB72" s="39" t="inlineStr">
        <is>
          <t>QA/Staging - dữ liệu cô lập theo hộ kinh doanh</t>
        </is>
      </c>
      <c r="AC72" s="39" t="inlineStr"/>
      <c r="AD72" s="38" t="inlineStr">
        <is>
          <t>Chưa chạy</t>
        </is>
      </c>
      <c r="AE72" s="39" t="inlineStr"/>
      <c r="AF72" s="39" t="inlineStr"/>
      <c r="AG72" s="39" t="inlineStr"/>
      <c r="AH72" s="39" t="inlineStr">
        <is>
          <t>Ca hồi quy bổ sung sau khi đối chiếu triển khai FE/BE. Đối chiếu QTN-04/QTN-12 và EInvoiceServiceImpl._x000D_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73" ht="96" customHeight="1">
      <c r="A73" s="38" t="n">
        <v>67</v>
      </c>
      <c r="B73" s="38" t="inlineStr">
        <is>
          <t>NCL-05-TC-067</t>
        </is>
      </c>
      <c r="C73" s="38" t="inlineStr">
        <is>
          <t>NCL-05</t>
        </is>
      </c>
      <c r="D73" s="39" t="inlineStr">
        <is>
          <t>Điều chỉnh, hủy và tra cứu hóa đơn</t>
        </is>
      </c>
      <c r="E73" s="38" t="inlineStr">
        <is>
          <t>NCL-05-CN-004</t>
        </is>
      </c>
      <c r="F73" s="39" t="inlineStr">
        <is>
          <t>Xem lịch sử trạng thái hóa đơn</t>
        </is>
      </c>
      <c r="G73" s="38" t="inlineStr">
        <is>
          <t>NCL-05-CN-004-CV-01, NCL-05-CN-004-CV-02, NCL-05-CN-004-CV-03, NCL-05-CN-004-CV-04</t>
        </is>
      </c>
      <c r="H73" s="38" t="inlineStr">
        <is>
          <t>NCL-05-CN-004-TC-01, NCL-05-CN-004-TC-02, NCL-05-CN-004-TC-03</t>
        </is>
      </c>
      <c r="I73" s="38" t="inlineStr">
        <is>
          <t>QTN-09</t>
        </is>
      </c>
      <c r="J73" s="39" t="inlineStr">
        <is>
          <t>Code Review/Risk</t>
        </is>
      </c>
      <c r="K73" s="39" t="inlineStr">
        <is>
          <t>[Code review] Lịch sử hóa đơn bất biến, đúng thứ tự và tenant</t>
        </is>
      </c>
      <c r="L73" s="39" t="inlineStr">
        <is>
          <t>Xác minh rủi ro triển khai phát hiện khi đối chiếu code FE/BE với NCL-05-CN-004.</t>
        </is>
      </c>
      <c r="M73" s="39" t="inlineStr">
        <is>
          <t>VT-01/VT-03 xem log hóa đơn trong hộ; VT-02 chỉ xem log hóa đơn của mình.</t>
        </is>
      </c>
      <c r="N73" s="39" t="inlineStr">
        <is>
          <t>System/API/UI/Database</t>
        </is>
      </c>
      <c r="O73" s="39" t="inlineStr">
        <is>
          <t>Phi chức năng/UI</t>
        </is>
      </c>
      <c r="P73" s="39" t="inlineStr">
        <is>
          <t>Audit/Tenant isolation</t>
        </is>
      </c>
      <c r="Q73" s="39" t="inlineStr">
        <is>
          <t>Hóa đơn có nhiều lần chuyển trạng thái, điều chỉnh và hủy; có hộ khác.</t>
        </is>
      </c>
      <c r="R73" s="39" t="inlineStr">
        <is>
          <t>Dữ liệu nhập/gửi:
- DRAFT -&gt; WAITING_TAX_CODE -&gt; SEND_ERROR -&gt; WAITING_TAX_CODE -&gt; ISSUED -&gt; CANCELED</t>
        </is>
      </c>
      <c r="S73" s="39" t="inlineStr">
        <is>
          <t>1. Chuẩn bị môi trường và dữ liệu theo tiền điều kiện._x000D_
2. Đọc logs, thử sửa/xóa trực tiếp, truy cập ID hóa đơn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Append log khi tạo draft, submit, approve, reject, resend, cancel và tạo hóa đơn điều chỉnh mới..</t>
        </is>
      </c>
      <c r="T73" s="39" t="inlineStr">
        <is>
          <t>Logs theo thời gian, đủ actor/from/to/reason; không sửa/xóa và không truy cập chéo tenant.</t>
        </is>
      </c>
      <c r="U73" s="39" t="inlineStr">
        <is>
          <t>Không để lại dữ liệu sai, trùng hoặc lộ chéo tenant; hệ thống kết thúc đúng trạng thái được mô tả trong Expected Result.</t>
        </is>
      </c>
      <c r="V73" s="39" t="inlineStr">
        <is>
          <t>GET /api/v1/invoices/{id}/logs</t>
        </is>
      </c>
      <c r="W73" s="39" t="inlineStr">
        <is>
          <t>/e-invoices - chi tiết hóa đơn, dòng thời gian trạng thái.</t>
        </is>
      </c>
      <c r="X73" s="39" t="inlineStr">
        <is>
          <t>frontend/src/modules/e_invoice/components/InvoiceDetailModal.tsx:130; backend/src/main/java/com/sales/controller/EInvoiceController.java:52; backend/src/main/java/com/sales/service/classes/EInvoiceServiceImpl.java:410</t>
        </is>
      </c>
      <c r="Y73" s="38" t="inlineStr">
        <is>
          <t>Bắt buộc</t>
        </is>
      </c>
      <c r="Z73" s="38" t="inlineStr">
        <is>
          <t>High</t>
        </is>
      </c>
      <c r="AA73" s="39" t="inlineStr">
        <is>
          <t>Một phần</t>
        </is>
      </c>
      <c r="AB73" s="39" t="inlineStr">
        <is>
          <t>QA/Staging - dữ liệu cô lập theo hộ kinh doanh</t>
        </is>
      </c>
      <c r="AC73" s="39" t="inlineStr"/>
      <c r="AD73" s="38" t="inlineStr">
        <is>
          <t>Chưa chạy</t>
        </is>
      </c>
      <c r="AE73" s="39" t="inlineStr"/>
      <c r="AF73" s="39" t="inlineStr"/>
      <c r="AG73" s="39" t="inlineStr"/>
      <c r="AH73" s="39" t="inlineStr">
        <is>
          <t>Ca hồi quy bổ sung sau khi đối chiếu triển khai FE/BE. Đối chiếu InvoiceStatusLogRepository và endpoint /invoices/{id}/logs._x000D_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is>
      </c>
    </row>
    <row r="74" ht="96" customHeight="1">
      <c r="A74" s="38" t="n">
        <v>68</v>
      </c>
      <c r="B74" s="38" t="inlineStr">
        <is>
          <t>NCL-05-TC-068</t>
        </is>
      </c>
      <c r="C74" s="38" t="inlineStr">
        <is>
          <t>NCL-05</t>
        </is>
      </c>
      <c r="D74" s="39" t="inlineStr">
        <is>
          <t>Điều chỉnh, hủy và tra cứu hóa đơn</t>
        </is>
      </c>
      <c r="E74" s="38" t="inlineStr">
        <is>
          <t>NCL-05-CN-002</t>
        </is>
      </c>
      <c r="F74" s="39" t="inlineStr">
        <is>
          <t>Điều chỉnh hóa đơn đã cấp mã</t>
        </is>
      </c>
      <c r="G74" s="38" t="inlineStr">
        <is>
          <t>NCL-05-CN-002-CV-01, NCL-05-CN-002-CV-02, NCL-05-CN-002-CV-03, NCL-05-CN-002-CV-04, NCL-05-CN-002-CV-05</t>
        </is>
      </c>
      <c r="H74" s="38" t="inlineStr">
        <is>
          <t>NCL-05-CN-002-TC-01, NCL-05-CN-002-TC-02, NCL-05-CN-002-TC-03, NCL-05-CN-002-TC-04</t>
        </is>
      </c>
      <c r="I74" s="38" t="inlineStr">
        <is>
          <t>QTN-04, QTN-12</t>
        </is>
      </c>
      <c r="J74" s="39" t="inlineStr">
        <is>
          <t>Code Review/Risk</t>
        </is>
      </c>
      <c r="K74" s="39" t="inlineStr">
        <is>
          <t>[Code review] Điều chỉnh không nhận product tenant khác hoặc tạo tổng âm</t>
        </is>
      </c>
      <c r="L74" s="39" t="inlineStr">
        <is>
          <t>Xác minh rủi ro triển khai phát hiện khi đối chiếu code FE/BE với NCL-05-CN-002.</t>
        </is>
      </c>
      <c r="M74" s="39" t="inlineStr">
        <is>
          <t>Backend/route: VT-01 và VT-03. POS hardcode currentRole=VT-01 khiến VT-02 thấy nút điều chỉnh nhưng RoleRoute chặn khi điều hướng.</t>
        </is>
      </c>
      <c r="N74" s="39" t="inlineStr">
        <is>
          <t>System/API/UI/Database</t>
        </is>
      </c>
      <c r="O74" s="39" t="inlineStr">
        <is>
          <t>Chức năng</t>
        </is>
      </c>
      <c r="P74" s="39" t="inlineStr">
        <is>
          <t>IDOR/Financial validation</t>
        </is>
      </c>
      <c r="Q74" s="39" t="inlineStr">
        <is>
          <t>Hóa đơn ISSUED hộ A; biết productId hộ B.</t>
        </is>
      </c>
      <c r="R74" s="39" t="inlineStr">
        <is>
          <t>Dữ liệu nhập/gửi:
- reason &gt;=10 ký tự ở FE
- quantity=1.000
- unitPrice=100000
- VAT thuộc 0/1/3/5/8/10
- discount=0</t>
        </is>
      </c>
      <c r="S74" s="39" t="inlineStr">
        <is>
          <t>1. Chuẩn bị môi trường và dữ liệu theo tiền điều kiện._x000D_
2. Gửi adjustment item dùng product B; thử discount bằng/lớn hơn quantity*unitPrice._x000D_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is>
      </c>
      <c r="T74" s="39" t="inlineStr">
        <is>
          <t>Chặn product khác tenant và discount vượt thành tiền; taxable/tax/final không âm; transaction rollback.</t>
        </is>
      </c>
      <c r="U74" s="39" t="inlineStr">
        <is>
          <t>Không để lại dữ liệu sai, trùng hoặc lộ chéo tenant; hệ thống kết thúc đúng trạng thái được mô tả trong Expected Result.</t>
        </is>
      </c>
      <c r="V74" s="39" t="inlineStr">
        <is>
          <t>POST /api/v1/invoices/{id}/adjust</t>
        </is>
      </c>
      <c r="W74" s="39" t="inlineStr">
        <is>
          <t>/e-invoices/{id}/adjust - AdjustInvoicePage.</t>
        </is>
      </c>
      <c r="X74" s="39"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74" s="38" t="inlineStr">
        <is>
          <t>Bắt buộc</t>
        </is>
      </c>
      <c r="Z74" s="38" t="inlineStr">
        <is>
          <t>Critical</t>
        </is>
      </c>
      <c r="AA74" s="39" t="inlineStr">
        <is>
          <t>Có - API + UI regression</t>
        </is>
      </c>
      <c r="AB74" s="39" t="inlineStr">
        <is>
          <t>QA/Staging - dữ liệu cô lập theo hộ kinh doanh</t>
        </is>
      </c>
      <c r="AC74" s="39" t="inlineStr"/>
      <c r="AD74" s="38" t="inlineStr">
        <is>
          <t>Chưa chạy</t>
        </is>
      </c>
      <c r="AE74" s="39" t="inlineStr"/>
      <c r="AF74" s="39" t="inlineStr"/>
      <c r="AG74" s="39" t="inlineStr"/>
      <c r="AH74" s="39" t="inlineStr">
        <is>
          <t>Ca hồi quy bổ sung sau khi đối chiếu triển khai FE/BE. Adjustment dùng productRepository.findAllById không tenant scope và DTO chưa chặn discount vượt thành tiền._x000D_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75" ht="96" customHeight="1">
      <c r="A75" s="38" t="n">
        <v>69</v>
      </c>
      <c r="B75" s="38" t="inlineStr">
        <is>
          <t>NCL-05-TC-069</t>
        </is>
      </c>
      <c r="C75" s="38" t="inlineStr">
        <is>
          <t>NCL-05</t>
        </is>
      </c>
      <c r="D75" s="39" t="inlineStr">
        <is>
          <t>Điều chỉnh, hủy và tra cứu hóa đơn</t>
        </is>
      </c>
      <c r="E75" s="38" t="inlineStr">
        <is>
          <t>NCL-05-CN-002</t>
        </is>
      </c>
      <c r="F75" s="39" t="inlineStr">
        <is>
          <t>Điều chỉnh hóa đơn đã cấp mã</t>
        </is>
      </c>
      <c r="G75" s="38" t="inlineStr">
        <is>
          <t>NCL-05-CN-002-CV-01, NCL-05-CN-002-CV-02, NCL-05-CN-002-CV-03, NCL-05-CN-002-CV-04, NCL-05-CN-002-CV-05</t>
        </is>
      </c>
      <c r="H75" s="38" t="inlineStr">
        <is>
          <t>NCL-05-CN-002-TC-01, NCL-05-CN-002-TC-02, NCL-05-CN-002-TC-03, NCL-05-CN-002-TC-04</t>
        </is>
      </c>
      <c r="I75" s="38" t="inlineStr">
        <is>
          <t>QTN-04, QTN-12</t>
        </is>
      </c>
      <c r="J75" s="39" t="inlineStr">
        <is>
          <t>Code Review/Risk</t>
        </is>
      </c>
      <c r="K75" s="39" t="inlineStr">
        <is>
          <t>[Code review] Hóa đơn gốc ghi log ISSUED → ADJUSTED</t>
        </is>
      </c>
      <c r="L75" s="39" t="inlineStr">
        <is>
          <t>Xác minh rủi ro triển khai phát hiện khi đối chiếu code FE/BE với NCL-05-CN-002.</t>
        </is>
      </c>
      <c r="M75" s="39" t="inlineStr">
        <is>
          <t>Backend/route: VT-01 và VT-03. POS hardcode currentRole=VT-01 khiến VT-02 thấy nút điều chỉnh nhưng RoleRoute chặn khi điều hướng.</t>
        </is>
      </c>
      <c r="N75" s="39" t="inlineStr">
        <is>
          <t>System/API/UI/Database</t>
        </is>
      </c>
      <c r="O75" s="39" t="inlineStr">
        <is>
          <t>Chức năng</t>
        </is>
      </c>
      <c r="P75" s="39" t="inlineStr">
        <is>
          <t>Audit gap</t>
        </is>
      </c>
      <c r="Q75" s="39" t="inlineStr">
        <is>
          <t>Tạo adjustment thành công cho hóa đơn ISSUED.</t>
        </is>
      </c>
      <c r="R75" s="39" t="inlineStr">
        <is>
          <t>Dữ liệu nhập/gửi:
- reason &gt;=10 ký tự ở FE
- quantity=1.000
- unitPrice=100000
- VAT thuộc 0/1/3/5/8/10
- discount=0</t>
        </is>
      </c>
      <c r="S75" s="39" t="inlineStr">
        <is>
          <t>1. Chuẩn bị môi trường và dữ liệu theo tiền điều kiện._x000D_
2. Mở logs của hóa đơn gốc và hóa đơn điều chỉnh._x000D_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is>
      </c>
      <c r="T75" s="39" t="inlineStr">
        <is>
          <t>Hóa đơn gốc có transition ISSUED→ADJUSTED với actor/time/reason/link; adjustment có NONE→DRAFT.</t>
        </is>
      </c>
      <c r="U75" s="39" t="inlineStr">
        <is>
          <t>Không để lại dữ liệu sai, trùng hoặc lộ chéo tenant; hệ thống kết thúc đúng trạng thái được mô tả trong Expected Result.</t>
        </is>
      </c>
      <c r="V75" s="39" t="inlineStr">
        <is>
          <t>POST /api/v1/invoices/{id}/adjust</t>
        </is>
      </c>
      <c r="W75" s="39" t="inlineStr">
        <is>
          <t>/e-invoices/{id}/adjust - AdjustInvoicePage.</t>
        </is>
      </c>
      <c r="X75" s="39" t="inlineStr">
        <is>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is>
      </c>
      <c r="Y75" s="38" t="inlineStr">
        <is>
          <t>Bắt buộc</t>
        </is>
      </c>
      <c r="Z75" s="38" t="inlineStr">
        <is>
          <t>High</t>
        </is>
      </c>
      <c r="AA75" s="39" t="inlineStr">
        <is>
          <t>Có - API + UI regression</t>
        </is>
      </c>
      <c r="AB75" s="39" t="inlineStr">
        <is>
          <t>QA/Staging - dữ liệu cô lập theo hộ kinh doanh</t>
        </is>
      </c>
      <c r="AC75" s="39" t="inlineStr"/>
      <c r="AD75" s="38" t="inlineStr">
        <is>
          <t>Chưa chạy</t>
        </is>
      </c>
      <c r="AE75" s="39" t="inlineStr"/>
      <c r="AF75" s="39" t="inlineStr"/>
      <c r="AG75" s="39" t="inlineStr"/>
      <c r="AH75" s="39" t="inlineStr">
        <is>
          <t>Ca hồi quy bổ sung sau khi đối chiếu triển khai FE/BE. EInvoiceServiceImpl hiện chỉ ghi status log cho adjustment, thiếu transition của original._x000D_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row r="76" ht="96" customHeight="1">
      <c r="A76" s="38" t="n">
        <v>70</v>
      </c>
      <c r="B76" s="38" t="inlineStr">
        <is>
          <t>NCL-05-TC-070</t>
        </is>
      </c>
      <c r="C76" s="38" t="inlineStr">
        <is>
          <t>NCL-05</t>
        </is>
      </c>
      <c r="D76" s="39" t="inlineStr">
        <is>
          <t>Điều chỉnh, hủy và tra cứu hóa đơn</t>
        </is>
      </c>
      <c r="E76" s="38" t="inlineStr">
        <is>
          <t>NCL-05-CN-003</t>
        </is>
      </c>
      <c r="F76" s="39" t="inlineStr">
        <is>
          <t>Tra cứu hóa đơn</t>
        </is>
      </c>
      <c r="G76" s="38" t="inlineStr">
        <is>
          <t>NCL-05-CN-003-CV-01, NCL-05-CN-003-CV-02, NCL-05-CN-003-CV-03, NCL-05-CN-003-CV-04</t>
        </is>
      </c>
      <c r="H76" s="38" t="inlineStr">
        <is>
          <t>NCL-05-CN-003-TC-01, NCL-05-CN-003-TC-02, NCL-05-CN-003-TC-03</t>
        </is>
      </c>
      <c r="I76" s="38" t="inlineStr"/>
      <c r="J76" s="39" t="inlineStr">
        <is>
          <t>Code Review/Risk</t>
        </is>
      </c>
      <c r="K76" s="39" t="inlineStr">
        <is>
          <t>[Code review] Bộ lọc nhiều trạng thái và tìm người mua/MST</t>
        </is>
      </c>
      <c r="L76" s="39" t="inlineStr">
        <is>
          <t>Xác minh rủi ro triển khai phát hiện khi đối chiếu code FE/BE với NCL-05-CN-003.</t>
        </is>
      </c>
      <c r="M76" s="39" t="inlineStr">
        <is>
          <t>VT-01/VT-03 xem toàn hộ; VT-02 chỉ thấy hóa đơn do chính mình tạo.</t>
        </is>
      </c>
      <c r="N76" s="39" t="inlineStr">
        <is>
          <t>System/API/UI/Database</t>
        </is>
      </c>
      <c r="O76" s="39" t="inlineStr">
        <is>
          <t>Chức năng</t>
        </is>
      </c>
      <c r="P76" s="39" t="inlineStr">
        <is>
          <t>FE/BE query contract</t>
        </is>
      </c>
      <c r="Q76" s="39" t="inlineStr">
        <is>
          <t>Có hóa đơn nhiều status và buyerName/taxCode phân biệt.</t>
        </is>
      </c>
      <c r="R76" s="39" t="inlineStr">
        <is>
          <t>Dữ liệu nhập/gửi:
- search=EB8BBD6893
- status=ISSUED
- fromDate=2026-08-01
- toDate=2026-08-09</t>
        </is>
      </c>
      <c r="S76" s="39" t="inlineStr">
        <is>
          <t>1. Chuẩn bị môi trường và dữ liệu theo tiền điều kiện._x000D_
2. FE gửi nhiều status; tìm bằng tên người mua và MST; kết hợp ngày/trang._x000D_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lọc hộ + quyền người tạo của VT-02 + trạng thái + createdAt trong khoảng + search invoiceNumber/lookupCode; FE lọc bổ sung trên kết quả trả về..</t>
        </is>
      </c>
      <c r="T76" s="39" t="inlineStr">
        <is>
          <t>Kết quả đúng mọi status được chọn và search fields UI công bố; không trả rỗng do so equality với chuỗi comma.</t>
        </is>
      </c>
      <c r="U76" s="39" t="inlineStr">
        <is>
          <t>Không để lại dữ liệu sai, trùng hoặc lộ chéo tenant; hệ thống kết thúc đúng trạng thái được mô tả trong Expected Result.</t>
        </is>
      </c>
      <c r="V76" s="39" t="inlineStr">
        <is>
          <t>GET /api/v1/invoices?status={status}&amp;fromDate={date}&amp;toDate={date}&amp;search={text}&amp;page={page}&amp;size={size}; GET /api/v1/invoices/{id}</t>
        </is>
      </c>
      <c r="W76" s="39" t="inlineStr">
        <is>
          <t>/e-invoices - InvoiceSidebar và bảng danh sách, phân trang client 9 dòng.</t>
        </is>
      </c>
      <c r="X76" s="39" t="inlineStr">
        <is>
          <t>frontend/src/modules/e_invoice/components/InvoiceSidebar.tsx; frontend/src/modules/e_invoice/pages/InvoiceManagementPage.tsx; backend/src/main/java/com/sales/service/classes/EInvoiceServiceImpl.java:666; backend/src/main/java/com/sales/service/classes/EInvoiceServiceImpl.java:733</t>
        </is>
      </c>
      <c r="Y76" s="38" t="inlineStr">
        <is>
          <t>Bắt buộc</t>
        </is>
      </c>
      <c r="Z76" s="38" t="inlineStr">
        <is>
          <t>High</t>
        </is>
      </c>
      <c r="AA76" s="39" t="inlineStr">
        <is>
          <t>Có - API + UI regression</t>
        </is>
      </c>
      <c r="AB76" s="39" t="inlineStr">
        <is>
          <t>QA/Staging - dữ liệu cô lập theo hộ kinh doanh</t>
        </is>
      </c>
      <c r="AC76" s="39" t="inlineStr"/>
      <c r="AD76" s="38" t="inlineStr">
        <is>
          <t>Chưa chạy</t>
        </is>
      </c>
      <c r="AE76" s="39" t="inlineStr"/>
      <c r="AF76" s="39" t="inlineStr"/>
      <c r="AG76" s="39" t="inlineStr"/>
      <c r="AH76" s="39" t="inlineStr">
        <is>
          <t>Ca hồi quy bổ sung sau khi đối chiếu triển khai FE/BE. FE gửi comma status nhưng BE equality; BE search hiện chỉ invoiceNumber/lookupCode._x000D_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is>
      </c>
    </row>
    <row r="77" ht="96" customHeight="1">
      <c r="A77" s="38" t="n">
        <v>71</v>
      </c>
      <c r="B77" s="38" t="inlineStr">
        <is>
          <t>NCL-05-TC-071</t>
        </is>
      </c>
      <c r="C77" s="38" t="inlineStr">
        <is>
          <t>NCL-05</t>
        </is>
      </c>
      <c r="D77" s="39" t="inlineStr">
        <is>
          <t>Điều chỉnh, hủy và tra cứu hóa đơn</t>
        </is>
      </c>
      <c r="E77" s="38" t="inlineStr">
        <is>
          <t>NCL-05-CN-002</t>
        </is>
      </c>
      <c r="F77" s="39" t="inlineStr">
        <is>
          <t>Điều chỉnh hóa đơn đã cấp mã</t>
        </is>
      </c>
      <c r="G77" s="38" t="n"/>
      <c r="H77" s="38" t="n"/>
      <c r="I77" s="38" t="n"/>
      <c r="J77" s="39" t="inlineStr">
        <is>
          <t>Code Review/Risk</t>
        </is>
      </c>
      <c r="K77" s="39" t="inlineStr">
        <is>
          <t>[Code review] Điều chỉnh giữ đúng VAT 0% và tổng tiền thống nhất FE–BE</t>
        </is>
      </c>
      <c r="L77" s="39" t="inlineStr">
        <is>
          <t>Ngăn tự đổi thuế suất và sai tổng tiền khi lập hóa đơn điều chỉnh.</t>
        </is>
      </c>
      <c r="M77" s="39" t="inlineStr">
        <is>
          <t>Backend/route: VT-01 và VT-03. POS hardcode currentRole=VT-01 khiến VT-02 thấy nút điều chỉnh nhưng RoleRoute chặn khi điều hướng.</t>
        </is>
      </c>
      <c r="N77" s="39" t="inlineStr">
        <is>
          <t>Integration/E2E</t>
        </is>
      </c>
      <c r="O77" s="39" t="inlineStr">
        <is>
          <t>Code contract / Regression</t>
        </is>
      </c>
      <c r="P77" s="39" t="inlineStr">
        <is>
          <t>Calculation contract / zero value</t>
        </is>
      </c>
      <c r="Q77" s="39" t="inlineStr">
        <is>
          <t>Hóa đơn gốc ISSUED có một dòng VAT=0% và một dòng có discount; đăng nhập VT-01 hoặc VT-03.</t>
        </is>
      </c>
      <c r="R77" s="39" t="inlineStr">
        <is>
          <t>Dữ liệu nhập/gửi:
- amount=0</t>
        </is>
      </c>
      <c r="S77" s="39" t="inlineStr">
        <is>
          <t>1. Mở trang điều chỉnh và đối chiếu VAT nạp từ hóa đơn gốc._x000D_
2. Xác minh dòng VAT 0 không tự chuyển thành 8 do biểu thức fallback._x000D_
3. Giữ discount, ghi tổng trước thuế/thuế/tổng trên FE rồi gửi POST adjust._x000D_
4. Đọc hóa đơn điều chỉnh DRAFT và so từng giá trị với công thức backend._x000D_
5. Thử direct API với discount vượt giá trị dòng để xác minh bị chặn.</t>
        </is>
      </c>
      <c r="T77" s="39" t="inlineStr">
        <is>
          <t>VAT 0% được giữ nguyên; FE và BE cho cùng tổng tiền; discount không làm số chịu thuế/thuế/finalAmount âm.</t>
        </is>
      </c>
      <c r="U77" s="39" t="inlineStr">
        <is>
          <t>Dữ liệu đối chứng không liên quan được giữ nguyên; cập nhật Actual Result, Status và Defect ID.</t>
        </is>
      </c>
      <c r="V77" s="39" t="inlineStr">
        <is>
          <t>POST /api/v1/invoices/{id}/adjust</t>
        </is>
      </c>
      <c r="W77" s="39" t="inlineStr">
        <is>
          <t>/e-invoices/{id}/adjust - AdjustInvoicePage.</t>
        </is>
      </c>
      <c r="X77" s="39" t="inlineStr">
        <is>
          <t>frontend/src/modules/e_invoice/pages/AdjustInvoicePage.tsx; backend/src/main/java/com/sales/dto/request/CreateAdjustmentInvoiceItemRequest.java; backend/src/main/java/com/sales/service/classes/EInvoiceServiceImpl.java:295</t>
        </is>
      </c>
      <c r="Y77" s="38" t="inlineStr">
        <is>
          <t>Bắt buộc</t>
        </is>
      </c>
      <c r="Z77" s="38" t="inlineStr">
        <is>
          <t>High</t>
        </is>
      </c>
      <c r="AA77" s="39" t="inlineStr">
        <is>
          <t>Có - API + UI regression</t>
        </is>
      </c>
      <c r="AB77" s="39" t="inlineStr">
        <is>
          <t>QA/Staging - dữ liệu cô lập theo hộ kinh doanh</t>
        </is>
      </c>
      <c r="AC77" s="39" t="n"/>
      <c r="AD77" s="38" t="inlineStr">
        <is>
          <t>Chưa chạy</t>
        </is>
      </c>
      <c r="AE77" s="39" t="n"/>
      <c r="AF77" s="39" t="n"/>
      <c r="AG77" s="39" t="n"/>
      <c r="AH77" s="39" t="inlineStr">
        <is>
          <t>Ca thực thi bổ sung sau audit sâu FE/BE._x000D_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is>
      </c>
    </row>
  </sheetData>
  <autoFilter ref="A6:AH77"/>
  <mergeCells count="4">
    <mergeCell ref="B4:AH4"/>
    <mergeCell ref="B2:H2"/>
    <mergeCell ref="A1:AH1"/>
    <mergeCell ref="J2:AH2"/>
  </mergeCells>
  <conditionalFormatting sqref="J7:J53">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53">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53">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53">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53"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6.xml><?xml version="1.0" encoding="utf-8"?>
<worksheet xmlns="http://schemas.openxmlformats.org/spreadsheetml/2006/main">
  <sheetPr>
    <outlinePr summaryBelow="1" summaryRight="1"/>
    <pageSetUpPr fitToPage="1"/>
  </sheetPr>
  <dimension ref="A1:AH61"/>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NCL-06: Gửi hóa đơn cho khách hàng</t>
        </is>
      </c>
    </row>
    <row r="2" ht="44" customHeight="1">
      <c r="A2" s="2" t="inlineStr">
        <is>
          <t>Mục tiêu nghiệp vụ</t>
        </is>
      </c>
      <c r="B2" s="27" t="inlineStr">
        <is>
          <t>Giao hóa đơn tới khách qua nhiều kênh.</t>
        </is>
      </c>
      <c r="I2" s="2" t="inlineStr">
        <is>
          <t>Phạm vi</t>
        </is>
      </c>
      <c r="J2" s="27" t="inlineStr">
        <is>
          <t>Gửi qua mã phản hồi nhanh, qua Zalo hoặc thư điện tử và in bản giấy.</t>
        </is>
      </c>
    </row>
    <row r="3" ht="26" customHeight="1">
      <c r="A3" s="2" t="inlineStr">
        <is>
          <t>Số User Story</t>
        </is>
      </c>
      <c r="B3" s="27" t="n">
        <v>6</v>
      </c>
      <c r="C3" s="2" t="inlineStr">
        <is>
          <t>Số Acceptance Criteria</t>
        </is>
      </c>
      <c r="D3" s="27" t="n">
        <v>18</v>
      </c>
      <c r="E3" s="2" t="inlineStr">
        <is>
          <t>Số Task</t>
        </is>
      </c>
      <c r="F3" s="27" t="n">
        <v>27</v>
      </c>
      <c r="G3" s="2" t="inlineStr">
        <is>
          <t>Tổng Test Case</t>
        </is>
      </c>
      <c r="H3" s="27" t="n">
        <v>55</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NCL-06-TC-001</t>
        </is>
      </c>
      <c r="C7" s="30" t="inlineStr">
        <is>
          <t>NCL-06</t>
        </is>
      </c>
      <c r="D7" s="31" t="inlineStr">
        <is>
          <t>Gửi hóa đơn cho khách hàng</t>
        </is>
      </c>
      <c r="E7" s="30" t="inlineStr">
        <is>
          <t>NCL-06-CN-001</t>
        </is>
      </c>
      <c r="F7" s="31" t="inlineStr">
        <is>
          <t>Gửi hóa đơn cho khách qua mã phản hồi nhanh</t>
        </is>
      </c>
      <c r="G7" s="30" t="inlineStr">
        <is>
          <t>NCL-06-CN-001-CV-01, NCL-06-CN-001-CV-02, NCL-06-CN-001-CV-03, NCL-06-CN-001-CV-04</t>
        </is>
      </c>
      <c r="H7" s="30" t="inlineStr">
        <is>
          <t>NCL-06-CN-001-TC-01</t>
        </is>
      </c>
      <c r="I7" s="30" t="inlineStr"/>
      <c r="J7" s="31" t="inlineStr">
        <is>
          <t>Acceptance Criteria</t>
        </is>
      </c>
      <c r="K7" s="31" t="inlineStr">
        <is>
          <t>[Luồng thành công] Gửi hóa đơn cho khách qua mã phản hồi nhanh - NCL-06-CN-001-TC-01</t>
        </is>
      </c>
      <c r="L7" s="31" t="inlineStr">
        <is>
          <t>Xác nhận tiêu chí chấp nhận NCL-06-CN-001-TC-01 của NCL-06-CN-001.</t>
        </is>
      </c>
      <c r="M7" s="31" t="inlineStr">
        <is>
          <t>Endpoint QR: VT-01, VT-02. FE cho mọi vai trò trừ VT-05 nhìn nút khi ISSUED; VT-03 tạo được QR client mà không gọi endpoint.</t>
        </is>
      </c>
      <c r="N7" s="31" t="inlineStr">
        <is>
          <t>System/Acceptance</t>
        </is>
      </c>
      <c r="O7" s="31" t="inlineStr">
        <is>
          <t>Phi chức năng/UI</t>
        </is>
      </c>
      <c r="P7" s="31" t="inlineStr">
        <is>
          <t>Luồng thành công</t>
        </is>
      </c>
      <c r="Q7" s="31" t="inlineStr">
        <is>
          <t>Hóa đơn đã được cấp mã</t>
        </is>
      </c>
      <c r="R7" s="31" t="inlineStr">
        <is>
          <t>Dữ liệu nhập/gửi:
- https://{host}/lookup-invoice?code=EB8BBD6893
- invoice.status=ISSUED</t>
        </is>
      </c>
      <c r="S7" s="31" t="inlineStr">
        <is>
          <t>1. Dùng đúng vai trò và chuẩn bị tiền điều kiện: Hóa đơn đã được cấp mã_x000D_
2. Mở /e-invoices - chi tiết -&gt; 'GỬI HÓA ĐƠN CHO KHÁCH' -&gt; tab mặc định 'Mã QR Tra Cứu'.; theo dõi request tới GET /api/v1/invoices/{id}/qr (FE hiện tại không gọi)._x000D_
3. Hiện mã phản hồi nhanh; dùng bộ trường/payload thật và biến thể 'Luồng thành công'._x000D_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is>
      </c>
      <c r="T7" s="31" t="inlineStr">
        <is>
          <t>Hệ thống hiển thị mã để khách quét xem hóa đơn</t>
        </is>
      </c>
      <c r="U7" s="31" t="inlineStr">
        <is>
          <t>Khách quét mã phản hồi nhanh và xem được hóa đơn của mình.</t>
        </is>
      </c>
      <c r="V7" s="31" t="inlineStr">
        <is>
          <t>GET /api/v1/invoices/{id}/qr (FE hiện tại không gọi)</t>
        </is>
      </c>
      <c r="W7" s="31" t="inlineStr">
        <is>
          <t>/e-invoices - chi tiết -&gt; 'GỬI HÓA ĐƠN CHO KHÁCH' -&gt; tab mặc định 'Mã QR Tra Cứu'.</t>
        </is>
      </c>
      <c r="X7" s="31"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7" s="30" t="inlineStr">
        <is>
          <t>Bắt buộc</t>
        </is>
      </c>
      <c r="Z7" s="30" t="inlineStr">
        <is>
          <t>High</t>
        </is>
      </c>
      <c r="AA7" s="31" t="inlineStr">
        <is>
          <t>Một phần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8" ht="96" customHeight="1">
      <c r="A8" s="30" t="n">
        <v>2</v>
      </c>
      <c r="B8" s="30" t="inlineStr">
        <is>
          <t>NCL-06-TC-002</t>
        </is>
      </c>
      <c r="C8" s="30" t="inlineStr">
        <is>
          <t>NCL-06</t>
        </is>
      </c>
      <c r="D8" s="31" t="inlineStr">
        <is>
          <t>Gửi hóa đơn cho khách hàng</t>
        </is>
      </c>
      <c r="E8" s="30" t="inlineStr">
        <is>
          <t>NCL-06-CN-001</t>
        </is>
      </c>
      <c r="F8" s="31" t="inlineStr">
        <is>
          <t>Gửi hóa đơn cho khách qua mã phản hồi nhanh</t>
        </is>
      </c>
      <c r="G8" s="30" t="inlineStr">
        <is>
          <t>NCL-06-CN-001-CV-01, NCL-06-CN-001-CV-02, NCL-06-CN-001-CV-03, NCL-06-CN-001-CV-04</t>
        </is>
      </c>
      <c r="H8" s="30" t="inlineStr">
        <is>
          <t>NCL-06-CN-001-TC-02</t>
        </is>
      </c>
      <c r="I8" s="30" t="inlineStr"/>
      <c r="J8" s="31" t="inlineStr">
        <is>
          <t>Acceptance Criteria</t>
        </is>
      </c>
      <c r="K8" s="31" t="inlineStr">
        <is>
          <t>[Sai trạng thái] Gửi hóa đơn cho khách qua mã phản hồi nhanh - NCL-06-CN-001-TC-02</t>
        </is>
      </c>
      <c r="L8" s="31" t="inlineStr">
        <is>
          <t>Xác nhận tiêu chí chấp nhận NCL-06-CN-001-TC-02 của NCL-06-CN-001.</t>
        </is>
      </c>
      <c r="M8" s="31" t="inlineStr">
        <is>
          <t>Endpoint QR: VT-01, VT-02. FE cho mọi vai trò trừ VT-05 nhìn nút khi ISSUED; VT-03 tạo được QR client mà không gọi endpoint.</t>
        </is>
      </c>
      <c r="N8" s="31" t="inlineStr">
        <is>
          <t>System/Acceptance</t>
        </is>
      </c>
      <c r="O8" s="31" t="inlineStr">
        <is>
          <t>Phi chức năng/UI</t>
        </is>
      </c>
      <c r="P8" s="31" t="inlineStr">
        <is>
          <t>Sai trạng thái</t>
        </is>
      </c>
      <c r="Q8" s="31" t="inlineStr">
        <is>
          <t>Hóa đơn chưa được cấp mã</t>
        </is>
      </c>
      <c r="R8" s="31" t="inlineStr">
        <is>
          <t>Dữ liệu nhập/gửi:
- https://{host}/lookup-invoice?code=EB8BBD6893
- invoice.status=ISSUED</t>
        </is>
      </c>
      <c r="S8" s="31" t="inlineStr">
        <is>
          <t>1. Dùng đúng vai trò và chuẩn bị tiền điều kiện: Hóa đơn chưa được cấp mã_x000D_
2. Mở /e-invoices - chi tiết -&gt; 'GỬI HÓA ĐƠN CHO KHÁCH' -&gt; tab mặc định 'Mã QR Tra Cứu'.; theo dõi request tới GET /api/v1/invoices/{id}/qr (FE hiện tại không gọi)._x000D_
3. Hiện mã phản hồi nhanh; dùng bộ trường/payload thật và biến thể 'Sai trạng thái'._x000D_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is>
      </c>
      <c r="T8" s="31" t="inlineStr">
        <is>
          <t>Hệ thống chưa cho gửi và báo hóa đơn chưa hợp lệ</t>
        </is>
      </c>
      <c r="U8" s="31" t="inlineStr">
        <is>
          <t>Không áp dụng hậu điều kiện thành công của story; dữ liệu trước thao tác không bị thay đổi ngoài nội dung lỗi/trạng thái được yêu cầu. Kết quả phải đúng: Hệ thống chưa cho gửi và báo hóa đơn chưa hợp lệ</t>
        </is>
      </c>
      <c r="V8" s="31" t="inlineStr">
        <is>
          <t>GET /api/v1/invoices/{id}/qr (FE hiện tại không gọi)</t>
        </is>
      </c>
      <c r="W8" s="31" t="inlineStr">
        <is>
          <t>/e-invoices - chi tiết -&gt; 'GỬI HÓA ĐƠN CHO KHÁCH' -&gt; tab mặc định 'Mã QR Tra Cứu'.</t>
        </is>
      </c>
      <c r="X8" s="31"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8" s="30" t="inlineStr">
        <is>
          <t>Bắt buộc</t>
        </is>
      </c>
      <c r="Z8" s="30" t="inlineStr">
        <is>
          <t>Medium</t>
        </is>
      </c>
      <c r="AA8" s="31" t="inlineStr">
        <is>
          <t>Một phần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Trung bình._x000D_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9" ht="96" customHeight="1">
      <c r="A9" s="30" t="n">
        <v>3</v>
      </c>
      <c r="B9" s="30" t="inlineStr">
        <is>
          <t>NCL-06-TC-003</t>
        </is>
      </c>
      <c r="C9" s="30" t="inlineStr">
        <is>
          <t>NCL-06</t>
        </is>
      </c>
      <c r="D9" s="31" t="inlineStr">
        <is>
          <t>Gửi hóa đơn cho khách hàng</t>
        </is>
      </c>
      <c r="E9" s="30" t="inlineStr">
        <is>
          <t>NCL-06-CN-001</t>
        </is>
      </c>
      <c r="F9" s="31" t="inlineStr">
        <is>
          <t>Gửi hóa đơn cho khách qua mã phản hồi nhanh</t>
        </is>
      </c>
      <c r="G9" s="30" t="inlineStr">
        <is>
          <t>NCL-06-CN-001-CV-01, NCL-06-CN-001-CV-02, NCL-06-CN-001-CV-03, NCL-06-CN-001-CV-04</t>
        </is>
      </c>
      <c r="H9" s="30" t="inlineStr">
        <is>
          <t>NCL-06-CN-001-TC-03</t>
        </is>
      </c>
      <c r="I9" s="30" t="inlineStr"/>
      <c r="J9" s="31" t="inlineStr">
        <is>
          <t>Acceptance Criteria</t>
        </is>
      </c>
      <c r="K9" s="31" t="inlineStr">
        <is>
          <t>[Ngoại lệ] Gửi hóa đơn cho khách qua mã phản hồi nhanh - NCL-06-CN-001-TC-03</t>
        </is>
      </c>
      <c r="L9" s="31" t="inlineStr">
        <is>
          <t>Xác nhận tiêu chí chấp nhận NCL-06-CN-001-TC-03 của NCL-06-CN-001.</t>
        </is>
      </c>
      <c r="M9" s="31" t="inlineStr">
        <is>
          <t>Endpoint QR: VT-01, VT-02. FE cho mọi vai trò trừ VT-05 nhìn nút khi ISSUED; VT-03 tạo được QR client mà không gọi endpoint.</t>
        </is>
      </c>
      <c r="N9" s="31" t="inlineStr">
        <is>
          <t>System/Acceptance</t>
        </is>
      </c>
      <c r="O9" s="31" t="inlineStr">
        <is>
          <t>Phi chức năng/UI</t>
        </is>
      </c>
      <c r="P9" s="31" t="inlineStr">
        <is>
          <t>Ngoại lệ</t>
        </is>
      </c>
      <c r="Q9" s="31" t="inlineStr">
        <is>
          <t>Khách quét mã sau khi hóa đơn bị hủy</t>
        </is>
      </c>
      <c r="R9" s="31" t="inlineStr">
        <is>
          <t>Dữ liệu nhập/gửi:
- https://{host}/lookup-invoice?code=EB8BBD6893
- invoice.status=ISSUED</t>
        </is>
      </c>
      <c r="S9" s="31" t="inlineStr">
        <is>
          <t>1. Dùng đúng vai trò và chuẩn bị tiền điều kiện: Khách quét mã sau khi hóa đơn bị hủy_x000D_
2. Mở /e-invoices - chi tiết -&gt; 'GỬI HÓA ĐƠN CHO KHÁCH' -&gt; tab mặc định 'Mã QR Tra Cứu'.; theo dõi request tới GET /api/v1/invoices/{id}/qr (FE hiện tại không gọi)._x000D_
3. Quét mã phản hồi nhanh; dùng bộ trường/payload thật và biến thể 'Ngoại lệ'._x000D_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is>
      </c>
      <c r="T9" s="31" t="inlineStr">
        <is>
          <t>Hệ thống hiển thị trạng thái đã hủy của hóa đơn</t>
        </is>
      </c>
      <c r="U9" s="31" t="inlineStr">
        <is>
          <t>Không có dữ liệu dở dang hoặc bản ghi trùng; transaction được rollback hay giữ ở trạng thái retry an toàn. Kết quả phải đúng: Hệ thống hiển thị trạng thái đã hủy của hóa đơn</t>
        </is>
      </c>
      <c r="V9" s="31" t="inlineStr">
        <is>
          <t>GET /api/v1/invoices/{id}/qr (FE hiện tại không gọi)</t>
        </is>
      </c>
      <c r="W9" s="31" t="inlineStr">
        <is>
          <t>/e-invoices - chi tiết -&gt; 'GỬI HÓA ĐƠN CHO KHÁCH' -&gt; tab mặc định 'Mã QR Tra Cứu'.</t>
        </is>
      </c>
      <c r="X9" s="31"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9" s="30" t="inlineStr">
        <is>
          <t>Bắt buộc</t>
        </is>
      </c>
      <c r="Z9" s="30" t="inlineStr">
        <is>
          <t>Medium</t>
        </is>
      </c>
      <c r="AA9" s="31" t="inlineStr">
        <is>
          <t>Một phần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10" ht="96" customHeight="1">
      <c r="A10" s="33" t="n">
        <v>4</v>
      </c>
      <c r="B10" s="33" t="inlineStr">
        <is>
          <t>NCL-06-TC-004</t>
        </is>
      </c>
      <c r="C10" s="33" t="inlineStr">
        <is>
          <t>NCL-06</t>
        </is>
      </c>
      <c r="D10" s="34" t="inlineStr">
        <is>
          <t>Gửi hóa đơn cho khách hàng</t>
        </is>
      </c>
      <c r="E10" s="33" t="inlineStr">
        <is>
          <t>NCL-06-CN-001</t>
        </is>
      </c>
      <c r="F10" s="34" t="inlineStr">
        <is>
          <t>Gửi hóa đơn cho khách qua mã phản hồi nhanh</t>
        </is>
      </c>
      <c r="G10" s="33" t="inlineStr">
        <is>
          <t>NCL-06-CN-001-CV-01</t>
        </is>
      </c>
      <c r="H10" s="33" t="inlineStr">
        <is>
          <t>NCL-06-CN-001-TC-01, NCL-06-CN-001-TC-02, NCL-06-CN-001-TC-03</t>
        </is>
      </c>
      <c r="I10" s="33" t="inlineStr"/>
      <c r="J10" s="34" t="inlineStr">
        <is>
          <t>Task</t>
        </is>
      </c>
      <c r="K10" s="34" t="inlineStr">
        <is>
          <t>[Task coverage] Thiết kế trang xem hóa đơn công khai</t>
        </is>
      </c>
      <c r="L10" s="34" t="inlineStr">
        <is>
          <t>Xác minh đầu ra của NCL-06-CN-001-CV-01 đã được tích hợp đúng vào chức năng người dùng.</t>
        </is>
      </c>
      <c r="M10" s="34" t="inlineStr">
        <is>
          <t>Endpoint QR: VT-01, VT-02. FE cho mọi vai trò trừ VT-05 nhìn nút khi ISSUED; VT-03 tạo được QR client mà không gọi endpoint.</t>
        </is>
      </c>
      <c r="N10" s="34" t="inlineStr">
        <is>
          <t>Static review/Traceability</t>
        </is>
      </c>
      <c r="O10" s="34" t="inlineStr">
        <is>
          <t>Rà soát yêu cầu</t>
        </is>
      </c>
      <c r="P10" s="34" t="inlineStr">
        <is>
          <t>Positive/Integration</t>
        </is>
      </c>
      <c r="Q10" s="34" t="inlineStr">
        <is>
          <t>Hóa đơn đang ở trạng thái đã cấp mã.</t>
        </is>
      </c>
      <c r="R10" s="34" t="inlineStr">
        <is>
          <t>Dữ liệu nhập/gửi:
- https://{host}/lookup-invoice?code=EB8BBD6893
- invoice.status=ISSUED</t>
        </is>
      </c>
      <c r="S10" s="34" t="inlineStr">
        <is>
          <t>1. Mở backlog, acceptance criteria và business rule của story._x000D_
2. Rà soát nội dung: Thiết kế trang xem hóa đơn công khai._x000D_
3. Kiểm tra trường bắt buộc, luồng chính, ngoại lệ, vai trò và thuật ngữ._x000D_
4. Truy vết tới AC: NCL-06-CN-001-TC-01, NCL-06-CN-001-TC-02, NCL-06-CN-001-TC-03._x000D_
5. Đối chiếu bằng chứng với đầu ra bắt buộc: Làm rõ nội dung khách thấy khi quét mã._x000D_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is>
      </c>
      <c r="T10" s="34" t="inlineStr">
        <is>
          <t>Làm rõ nội dung khách thấy khi quét mã</t>
        </is>
      </c>
      <c r="U10" s="34" t="inlineStr">
        <is>
          <t>Đầu ra review/thiết kế của NCL-06-CN-001-CV-01 được xác nhận; mọi sai lệch có action item hoặc Defect ID và người theo dõi.</t>
        </is>
      </c>
      <c r="V10" s="34" t="inlineStr">
        <is>
          <t>GET /api/v1/invoices/{id}/qr (FE hiện tại không gọi)</t>
        </is>
      </c>
      <c r="W10" s="34" t="inlineStr">
        <is>
          <t>/e-invoices - chi tiết -&gt; 'GỬI HÓA ĐƠN CHO KHÁCH' -&gt; tab mặc định 'Mã QR Tra Cứu'.</t>
        </is>
      </c>
      <c r="X10" s="34"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10" s="33" t="inlineStr">
        <is>
          <t>Bắt buộc</t>
        </is>
      </c>
      <c r="Z10" s="33" t="inlineStr">
        <is>
          <t>High</t>
        </is>
      </c>
      <c r="AA10" s="34" t="inlineStr">
        <is>
          <t>Không - review thủ công</t>
        </is>
      </c>
      <c r="AB10" s="34" t="inlineStr">
        <is>
          <t>QA/Staging - dữ liệu cô lập theo hộ kinh doanh</t>
        </is>
      </c>
      <c r="AC10" s="34" t="inlineStr"/>
      <c r="AD10" s="33" t="inlineStr">
        <is>
          <t>Chưa chạy</t>
        </is>
      </c>
      <c r="AE10" s="34" t="inlineStr"/>
      <c r="AF10" s="34" t="inlineStr"/>
      <c r="AG10" s="35" t="inlineStr"/>
      <c r="AH10" s="34" t="inlineStr">
        <is>
          <t>Bao phủ trực tiếp task NCL-06-CN-001-CV-01. Task Type: Phân tích nghiệp vụ;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11" ht="96" customHeight="1">
      <c r="A11" s="33" t="n">
        <v>5</v>
      </c>
      <c r="B11" s="33" t="inlineStr">
        <is>
          <t>NCL-06-TC-005</t>
        </is>
      </c>
      <c r="C11" s="33" t="inlineStr">
        <is>
          <t>NCL-06</t>
        </is>
      </c>
      <c r="D11" s="34" t="inlineStr">
        <is>
          <t>Gửi hóa đơn cho khách hàng</t>
        </is>
      </c>
      <c r="E11" s="33" t="inlineStr">
        <is>
          <t>NCL-06-CN-001</t>
        </is>
      </c>
      <c r="F11" s="34" t="inlineStr">
        <is>
          <t>Gửi hóa đơn cho khách qua mã phản hồi nhanh</t>
        </is>
      </c>
      <c r="G11" s="33" t="inlineStr">
        <is>
          <t>NCL-06-CN-001-CV-02</t>
        </is>
      </c>
      <c r="H11" s="33" t="inlineStr">
        <is>
          <t>NCL-06-CN-001-TC-01, NCL-06-CN-001-TC-02, NCL-06-CN-001-TC-03</t>
        </is>
      </c>
      <c r="I11" s="33" t="inlineStr"/>
      <c r="J11" s="34" t="inlineStr">
        <is>
          <t>Task</t>
        </is>
      </c>
      <c r="K11" s="34" t="inlineStr">
        <is>
          <t>[Task coverage] Phát triển sinh mã phản hồi nhanh</t>
        </is>
      </c>
      <c r="L11" s="34" t="inlineStr">
        <is>
          <t>Xác minh đầu ra của NCL-06-CN-001-CV-02 đã được tích hợp đúng vào chức năng người dùng.</t>
        </is>
      </c>
      <c r="M11" s="34" t="inlineStr">
        <is>
          <t>Endpoint QR: VT-01, VT-02. FE cho mọi vai trò trừ VT-05 nhìn nút khi ISSUED; VT-03 tạo được QR client mà không gọi endpoint.</t>
        </is>
      </c>
      <c r="N11" s="34" t="inlineStr">
        <is>
          <t>API/Service/Database</t>
        </is>
      </c>
      <c r="O11" s="34" t="inlineStr">
        <is>
          <t>API/Chức năng</t>
        </is>
      </c>
      <c r="P11" s="34" t="inlineStr">
        <is>
          <t>Positive/Integration</t>
        </is>
      </c>
      <c r="Q11" s="34" t="inlineStr">
        <is>
          <t>Hóa đơn đang ở trạng thái đã cấp mã.</t>
        </is>
      </c>
      <c r="R11" s="34" t="inlineStr">
        <is>
          <t>Dữ liệu nhập/gửi:
- https://{host}/lookup-invoice?code=EB8BBD6893
- invoice.status=ISSUED</t>
        </is>
      </c>
      <c r="S1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sinh mã dẫn tới bản hóa đơn._x000D_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is>
      </c>
      <c r="T11" s="34" t="inlineStr">
        <is>
          <t>Viết máy chủ sinh mã dẫn tới bản hóa đơn</t>
        </is>
      </c>
      <c r="U11" s="34" t="inlineStr">
        <is>
          <t>Khách quét mã phản hồi nhanh và xem được hóa đơn của mình.</t>
        </is>
      </c>
      <c r="V11" s="34" t="inlineStr">
        <is>
          <t>GET /api/v1/invoices/{id}/qr (FE hiện tại không gọi)</t>
        </is>
      </c>
      <c r="W11" s="34" t="inlineStr">
        <is>
          <t>/e-invoices - chi tiết -&gt; 'GỬI HÓA ĐƠN CHO KHÁCH' -&gt; tab mặc định 'Mã QR Tra Cứu'.</t>
        </is>
      </c>
      <c r="X11" s="34"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11" s="33" t="inlineStr">
        <is>
          <t>Bắt buộc</t>
        </is>
      </c>
      <c r="Z11" s="33" t="inlineStr">
        <is>
          <t>High</t>
        </is>
      </c>
      <c r="AA11" s="34" t="inlineStr">
        <is>
          <t>Có - API + UI regression</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NCL-06-CN-001-CV-02. Task Type: Phát triển phần máy chủ;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12" ht="96" customHeight="1">
      <c r="A12" s="33" t="n">
        <v>6</v>
      </c>
      <c r="B12" s="33" t="inlineStr">
        <is>
          <t>NCL-06-TC-006</t>
        </is>
      </c>
      <c r="C12" s="33" t="inlineStr">
        <is>
          <t>NCL-06</t>
        </is>
      </c>
      <c r="D12" s="34" t="inlineStr">
        <is>
          <t>Gửi hóa đơn cho khách hàng</t>
        </is>
      </c>
      <c r="E12" s="33" t="inlineStr">
        <is>
          <t>NCL-06-CN-001</t>
        </is>
      </c>
      <c r="F12" s="34" t="inlineStr">
        <is>
          <t>Gửi hóa đơn cho khách qua mã phản hồi nhanh</t>
        </is>
      </c>
      <c r="G12" s="33" t="inlineStr">
        <is>
          <t>NCL-06-CN-001-CV-03</t>
        </is>
      </c>
      <c r="H12" s="33" t="inlineStr">
        <is>
          <t>NCL-06-CN-001-TC-01, NCL-06-CN-001-TC-02, NCL-06-CN-001-TC-03</t>
        </is>
      </c>
      <c r="I12" s="33" t="inlineStr"/>
      <c r="J12" s="34" t="inlineStr">
        <is>
          <t>Task</t>
        </is>
      </c>
      <c r="K12" s="34" t="inlineStr">
        <is>
          <t>[Task coverage] Phát triển trang xem hóa đơn</t>
        </is>
      </c>
      <c r="L12" s="34" t="inlineStr">
        <is>
          <t>Xác minh đầu ra của NCL-06-CN-001-CV-03 đã được tích hợp đúng vào chức năng người dùng.</t>
        </is>
      </c>
      <c r="M12" s="34" t="inlineStr">
        <is>
          <t>Endpoint QR: VT-01, VT-02. FE cho mọi vai trò trừ VT-05 nhìn nút khi ISSUED; VT-03 tạo được QR client mà không gọi endpoint.</t>
        </is>
      </c>
      <c r="N12" s="34" t="inlineStr">
        <is>
          <t>UI/Integration</t>
        </is>
      </c>
      <c r="O12" s="34" t="inlineStr">
        <is>
          <t>UI/Chức năng</t>
        </is>
      </c>
      <c r="P12" s="34" t="inlineStr">
        <is>
          <t>Positive/Integration</t>
        </is>
      </c>
      <c r="Q12" s="34" t="inlineStr">
        <is>
          <t>Hóa đơn đang ở trạng thái đã cấp mã.</t>
        </is>
      </c>
      <c r="R12" s="34" t="inlineStr">
        <is>
          <t>Dữ liệu nhập/gửi:
- https://{host}/lookup-invoice?code=EB8BBD6893
- invoice.status=ISSUED</t>
        </is>
      </c>
      <c r="S12" s="34" t="inlineStr">
        <is>
          <t>1. Mở màn hình bằng vai trò hợp lệ._x000D_
2. Thực hiện luồng Phát triển trang xem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hiển thị hóa đơn cho khách quét._x000D_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is>
      </c>
      <c r="T12" s="34" t="inlineStr">
        <is>
          <t>Dựng trang hiển thị hóa đơn cho khách quét</t>
        </is>
      </c>
      <c r="U12" s="34" t="inlineStr">
        <is>
          <t>Khách quét mã phản hồi nhanh và xem được hóa đơn của mình.</t>
        </is>
      </c>
      <c r="V12" s="34" t="inlineStr">
        <is>
          <t>GET /api/v1/invoices/{id}/qr (FE hiện tại không gọi)</t>
        </is>
      </c>
      <c r="W12" s="34" t="inlineStr">
        <is>
          <t>/e-invoices - chi tiết -&gt; 'GỬI HÓA ĐƠN CHO KHÁCH' -&gt; tab mặc định 'Mã QR Tra Cứu'.</t>
        </is>
      </c>
      <c r="X12" s="34"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NCL-06-CN-001-CV-03. Task Type: Phát triển phần giao diện;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13" ht="96" customHeight="1">
      <c r="A13" s="33" t="n">
        <v>7</v>
      </c>
      <c r="B13" s="33" t="inlineStr">
        <is>
          <t>NCL-06-TC-007</t>
        </is>
      </c>
      <c r="C13" s="33" t="inlineStr">
        <is>
          <t>NCL-06</t>
        </is>
      </c>
      <c r="D13" s="34" t="inlineStr">
        <is>
          <t>Gửi hóa đơn cho khách hàng</t>
        </is>
      </c>
      <c r="E13" s="33" t="inlineStr">
        <is>
          <t>NCL-06-CN-001</t>
        </is>
      </c>
      <c r="F13" s="34" t="inlineStr">
        <is>
          <t>Gửi hóa đơn cho khách qua mã phản hồi nhanh</t>
        </is>
      </c>
      <c r="G13" s="33" t="inlineStr">
        <is>
          <t>NCL-06-CN-001-CV-04</t>
        </is>
      </c>
      <c r="H13" s="33" t="inlineStr">
        <is>
          <t>NCL-06-CN-001-TC-01, NCL-06-CN-001-TC-02, NCL-06-CN-001-TC-03</t>
        </is>
      </c>
      <c r="I13" s="33" t="inlineStr"/>
      <c r="J13" s="34" t="inlineStr">
        <is>
          <t>Task</t>
        </is>
      </c>
      <c r="K13" s="34" t="inlineStr">
        <is>
          <t>[Task coverage] Kiểm thử gửi qua mã</t>
        </is>
      </c>
      <c r="L13" s="34" t="inlineStr">
        <is>
          <t>Xác minh đầu ra của NCL-06-CN-001-CV-04 đã được tích hợp đúng vào chức năng người dùng.</t>
        </is>
      </c>
      <c r="M13" s="34" t="inlineStr">
        <is>
          <t>Endpoint QR: VT-01, VT-02. FE cho mọi vai trò trừ VT-05 nhìn nút khi ISSUED; VT-03 tạo được QR client mà không gọi endpoint.</t>
        </is>
      </c>
      <c r="N13" s="34" t="inlineStr">
        <is>
          <t>System/Regression</t>
        </is>
      </c>
      <c r="O13" s="34" t="inlineStr">
        <is>
          <t>Chức năng/Regression</t>
        </is>
      </c>
      <c r="P13" s="34" t="inlineStr">
        <is>
          <t>Regression/Verification</t>
        </is>
      </c>
      <c r="Q13" s="34" t="inlineStr">
        <is>
          <t>Hóa đơn đang ở trạng thái đã cấp mã.</t>
        </is>
      </c>
      <c r="R13" s="34" t="inlineStr">
        <is>
          <t>Dữ liệu nhập/gửi:
- https://{host}/lookup-invoice?code=EB8BBD6893
- invoice.status=ISSUED</t>
        </is>
      </c>
      <c r="S13" s="34" t="inlineStr">
        <is>
          <t>1. Chuẩn bị dữ liệu cho các AC: NCL-06-CN-001-TC-01, NCL-06-CN-001-TC-02, NCL-06-CN-001-TC-03._x000D_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hóa đơn chưa cấp mã và đã hủy._x000D_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is>
      </c>
      <c r="T13" s="34" t="inlineStr">
        <is>
          <t>Chạy trường hợp hóa đơn chưa cấp mã và đã hủy</t>
        </is>
      </c>
      <c r="U13" s="34" t="inlineStr">
        <is>
          <t>Khách quét mã phản hồi nhanh và xem được hóa đơn của mình.</t>
        </is>
      </c>
      <c r="V13" s="34" t="inlineStr">
        <is>
          <t>GET /api/v1/invoices/{id}/qr (FE hiện tại không gọi)</t>
        </is>
      </c>
      <c r="W13" s="34" t="inlineStr">
        <is>
          <t>/e-invoices - chi tiết -&gt; 'GỬI HÓA ĐƠN CHO KHÁCH' -&gt; tab mặc định 'Mã QR Tra Cứu'.</t>
        </is>
      </c>
      <c r="X13" s="34"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13" s="33" t="inlineStr">
        <is>
          <t>Bắt buộc</t>
        </is>
      </c>
      <c r="Z13" s="33" t="inlineStr">
        <is>
          <t>Critical</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NCL-06-CN-001-CV-04. Task Type: Kiểm thử;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14" ht="96" customHeight="1">
      <c r="A14" s="30" t="n">
        <v>8</v>
      </c>
      <c r="B14" s="30" t="inlineStr">
        <is>
          <t>NCL-06-TC-008</t>
        </is>
      </c>
      <c r="C14" s="30" t="inlineStr">
        <is>
          <t>NCL-06</t>
        </is>
      </c>
      <c r="D14" s="31" t="inlineStr">
        <is>
          <t>Gửi hóa đơn cho khách hàng</t>
        </is>
      </c>
      <c r="E14" s="30" t="inlineStr">
        <is>
          <t>NCL-06-CN-002</t>
        </is>
      </c>
      <c r="F14" s="31" t="inlineStr">
        <is>
          <t>Gửi hóa đơn qua Zalo hoặc thư điện tử</t>
        </is>
      </c>
      <c r="G14" s="30" t="inlineStr">
        <is>
          <t>NCL-06-CN-002-CV-01, NCL-06-CN-002-CV-02, NCL-06-CN-002-CV-03, NCL-06-CN-002-CV-04</t>
        </is>
      </c>
      <c r="H14" s="30" t="inlineStr">
        <is>
          <t>NCL-06-CN-002-TC-01</t>
        </is>
      </c>
      <c r="I14" s="30" t="inlineStr"/>
      <c r="J14" s="31" t="inlineStr">
        <is>
          <t>Acceptance Criteria</t>
        </is>
      </c>
      <c r="K14" s="31" t="inlineStr">
        <is>
          <t>[Luồng thành công] Gửi hóa đơn qua Zalo hoặc thư điện tử - NCL-06-CN-002-TC-01</t>
        </is>
      </c>
      <c r="L14" s="31" t="inlineStr">
        <is>
          <t>Xác nhận tiêu chí chấp nhận NCL-06-CN-002-TC-01 của NCL-06-CN-002.</t>
        </is>
      </c>
      <c r="M14" s="31" t="inlineStr">
        <is>
          <t>Email endpoint: VT-01, VT-02. VT-03 thấy modal nhưng POST bị 403. Không có Zalo.</t>
        </is>
      </c>
      <c r="N14" s="31" t="inlineStr">
        <is>
          <t>System/Acceptance</t>
        </is>
      </c>
      <c r="O14" s="31" t="inlineStr">
        <is>
          <t>Tích hợp</t>
        </is>
      </c>
      <c r="P14" s="31" t="inlineStr">
        <is>
          <t>Luồng thành công</t>
        </is>
      </c>
      <c r="Q14" s="31" t="inlineStr">
        <is>
          <t>Nhân viên nhập thư điện tử hợp lệ của khách</t>
        </is>
      </c>
      <c r="R14" s="31" t="inlineStr">
        <is>
          <t>Dữ liệu nhập/gửi:
- {"email":"khachhang@example.com"}
- invoice.status=ISSUED</t>
        </is>
      </c>
      <c r="S14" s="31" t="inlineStr">
        <is>
          <t>1. Dùng đúng vai trò và chuẩn bị tiền điều kiện: Nhân viên nhập thư điện tử hợp lệ của khách_x000D_
2. Mở /e-invoices - SendInvoiceModal, chỉ có tab QR và Email.; theo dõi request tới POST /api/v1/invoices/{id}/deliver/email._x000D_
3. Bấm gửi hóa đơn; dùng bộ trường/payload thật và biến thể 'Luồng thành công'._x000D_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is>
      </c>
      <c r="T14" s="31" t="inlineStr">
        <is>
          <t>Hệ thống gửi liên kết hóa đơn và báo đã gửi</t>
        </is>
      </c>
      <c r="U14" s="31" t="inlineStr">
        <is>
          <t>Hóa đơn được gửi tới kênh liên hệ của khách.</t>
        </is>
      </c>
      <c r="V14" s="31" t="inlineStr">
        <is>
          <t>POST /api/v1/invoices/{id}/deliver/email</t>
        </is>
      </c>
      <c r="W14" s="31" t="inlineStr">
        <is>
          <t>/e-invoices - SendInvoiceModal, chỉ có tab QR và Email.</t>
        </is>
      </c>
      <c r="X14" s="31"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4" s="30" t="inlineStr">
        <is>
          <t>Nên có</t>
        </is>
      </c>
      <c r="Z14" s="30" t="inlineStr">
        <is>
          <t>High</t>
        </is>
      </c>
      <c r="AA14" s="31" t="inlineStr">
        <is>
          <t>Có - API + UI regression</t>
        </is>
      </c>
      <c r="AB14" s="31" t="inlineStr">
        <is>
          <t>QA/Staging - dữ liệu cô lập theo hộ kinh doanh</t>
        </is>
      </c>
      <c r="AC14" s="31" t="inlineStr"/>
      <c r="AD14" s="30" t="inlineStr">
        <is>
          <t>Chưa chạy</t>
        </is>
      </c>
      <c r="AE14" s="31" t="inlineStr"/>
      <c r="AF14" s="31" t="inlineStr"/>
      <c r="AG14" s="32" t="inlineStr"/>
      <c r="AH14" s="31" t="inlineStr">
        <is>
          <t>Kịch bản bám sát Given/When/Then trong Acceptance Criteria. Severity nguồn: Cao._x000D_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15" ht="96" customHeight="1">
      <c r="A15" s="30" t="n">
        <v>9</v>
      </c>
      <c r="B15" s="30" t="inlineStr">
        <is>
          <t>NCL-06-TC-009</t>
        </is>
      </c>
      <c r="C15" s="30" t="inlineStr">
        <is>
          <t>NCL-06</t>
        </is>
      </c>
      <c r="D15" s="31" t="inlineStr">
        <is>
          <t>Gửi hóa đơn cho khách hàng</t>
        </is>
      </c>
      <c r="E15" s="30" t="inlineStr">
        <is>
          <t>NCL-06-CN-002</t>
        </is>
      </c>
      <c r="F15" s="31" t="inlineStr">
        <is>
          <t>Gửi hóa đơn qua Zalo hoặc thư điện tử</t>
        </is>
      </c>
      <c r="G15" s="30" t="inlineStr">
        <is>
          <t>NCL-06-CN-002-CV-01, NCL-06-CN-002-CV-02, NCL-06-CN-002-CV-03, NCL-06-CN-002-CV-04</t>
        </is>
      </c>
      <c r="H15" s="30" t="inlineStr">
        <is>
          <t>NCL-06-CN-002-TC-02</t>
        </is>
      </c>
      <c r="I15" s="30" t="inlineStr"/>
      <c r="J15" s="31" t="inlineStr">
        <is>
          <t>Acceptance Criteria</t>
        </is>
      </c>
      <c r="K15" s="31" t="inlineStr">
        <is>
          <t>[Dữ liệu không hợp lệ] Gửi hóa đơn qua Zalo hoặc thư điện tử - NCL-06-CN-002-TC-02</t>
        </is>
      </c>
      <c r="L15" s="31" t="inlineStr">
        <is>
          <t>Xác nhận tiêu chí chấp nhận NCL-06-CN-002-TC-02 của NCL-06-CN-002.</t>
        </is>
      </c>
      <c r="M15" s="31" t="inlineStr">
        <is>
          <t>Email endpoint: VT-01, VT-02. VT-03 thấy modal nhưng POST bị 403. Không có Zalo.</t>
        </is>
      </c>
      <c r="N15" s="31" t="inlineStr">
        <is>
          <t>System/Acceptance</t>
        </is>
      </c>
      <c r="O15" s="31" t="inlineStr">
        <is>
          <t>Tích hợp</t>
        </is>
      </c>
      <c r="P15" s="31" t="inlineStr">
        <is>
          <t>Dữ liệu không hợp lệ</t>
        </is>
      </c>
      <c r="Q15" s="31" t="inlineStr">
        <is>
          <t>Địa chỉ thư điện tử sai định dạng</t>
        </is>
      </c>
      <c r="R15" s="31" t="inlineStr">
        <is>
          <t>Dữ liệu nhập/gửi:
- {"email":"khachhang@example.com"}
- invoice.status=ISSUED</t>
        </is>
      </c>
      <c r="S15" s="31" t="inlineStr">
        <is>
          <t>1. Dùng đúng vai trò và chuẩn bị tiền điều kiện: Địa chỉ thư điện tử sai định dạng_x000D_
2. Mở /e-invoices - SendInvoiceModal, chỉ có tab QR và Email.; theo dõi request tới POST /api/v1/invoices/{id}/deliver/email._x000D_
3. Bấm gửi hóa đơn; dùng bộ trường/payload thật và biến thể 'Dữ liệu không hợp lệ'._x000D_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is>
      </c>
      <c r="T15" s="31" t="inlineStr">
        <is>
          <t>Hệ thống báo lỗi định dạng và không gửi</t>
        </is>
      </c>
      <c r="U15" s="31" t="inlineStr">
        <is>
          <t>Không áp dụng hậu điều kiện thành công của story; dữ liệu trước thao tác không bị thay đổi ngoài nội dung lỗi/trạng thái được yêu cầu. Kết quả phải đúng: Hệ thống báo lỗi định dạng và không gửi</t>
        </is>
      </c>
      <c r="V15" s="31" t="inlineStr">
        <is>
          <t>POST /api/v1/invoices/{id}/deliver/email</t>
        </is>
      </c>
      <c r="W15" s="31" t="inlineStr">
        <is>
          <t>/e-invoices - SendInvoiceModal, chỉ có tab QR và Email.</t>
        </is>
      </c>
      <c r="X15" s="31"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5" s="30" t="inlineStr">
        <is>
          <t>Nên có</t>
        </is>
      </c>
      <c r="Z15" s="30" t="inlineStr">
        <is>
          <t>Medium</t>
        </is>
      </c>
      <c r="AA15" s="31" t="inlineStr">
        <is>
          <t>Có - API + UI regression</t>
        </is>
      </c>
      <c r="AB15" s="31" t="inlineStr">
        <is>
          <t>QA/Staging - dữ liệu cô lập theo hộ kinh doanh</t>
        </is>
      </c>
      <c r="AC15" s="31" t="inlineStr"/>
      <c r="AD15" s="30" t="inlineStr">
        <is>
          <t>Chưa chạy</t>
        </is>
      </c>
      <c r="AE15" s="31" t="inlineStr"/>
      <c r="AF15" s="31" t="inlineStr"/>
      <c r="AG15" s="32" t="inlineStr"/>
      <c r="AH15" s="31" t="inlineStr">
        <is>
          <t>Kịch bản bám sát Given/When/Then trong Acceptance Criteria. Severity nguồn: Trung bình._x000D_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16" ht="96" customHeight="1">
      <c r="A16" s="30" t="n">
        <v>10</v>
      </c>
      <c r="B16" s="30" t="inlineStr">
        <is>
          <t>NCL-06-TC-010</t>
        </is>
      </c>
      <c r="C16" s="30" t="inlineStr">
        <is>
          <t>NCL-06</t>
        </is>
      </c>
      <c r="D16" s="31" t="inlineStr">
        <is>
          <t>Gửi hóa đơn cho khách hàng</t>
        </is>
      </c>
      <c r="E16" s="30" t="inlineStr">
        <is>
          <t>NCL-06-CN-002</t>
        </is>
      </c>
      <c r="F16" s="31" t="inlineStr">
        <is>
          <t>Gửi hóa đơn qua Zalo hoặc thư điện tử</t>
        </is>
      </c>
      <c r="G16" s="30" t="inlineStr">
        <is>
          <t>NCL-06-CN-002-CV-01, NCL-06-CN-002-CV-02, NCL-06-CN-002-CV-03, NCL-06-CN-002-CV-04</t>
        </is>
      </c>
      <c r="H16" s="30" t="inlineStr">
        <is>
          <t>NCL-06-CN-002-TC-03</t>
        </is>
      </c>
      <c r="I16" s="30" t="inlineStr"/>
      <c r="J16" s="31" t="inlineStr">
        <is>
          <t>Acceptance Criteria</t>
        </is>
      </c>
      <c r="K16" s="31" t="inlineStr">
        <is>
          <t>[Gửi thông báo] Gửi hóa đơn qua Zalo hoặc thư điện tử - NCL-06-CN-002-TC-03</t>
        </is>
      </c>
      <c r="L16" s="31" t="inlineStr">
        <is>
          <t>Xác nhận tiêu chí chấp nhận NCL-06-CN-002-TC-03 của NCL-06-CN-002.</t>
        </is>
      </c>
      <c r="M16" s="31" t="inlineStr">
        <is>
          <t>Email endpoint: VT-01, VT-02. VT-03 thấy modal nhưng POST bị 403. Không có Zalo.</t>
        </is>
      </c>
      <c r="N16" s="31" t="inlineStr">
        <is>
          <t>System/Acceptance</t>
        </is>
      </c>
      <c r="O16" s="31" t="inlineStr">
        <is>
          <t>Tích hợp</t>
        </is>
      </c>
      <c r="P16" s="31" t="inlineStr">
        <is>
          <t>Gửi thông báo</t>
        </is>
      </c>
      <c r="Q16" s="31" t="inlineStr">
        <is>
          <t>Gửi hóa đơn thành công</t>
        </is>
      </c>
      <c r="R16" s="31" t="inlineStr">
        <is>
          <t>Dữ liệu nhập/gửi:
- {"email":"khachhang@example.com"}
- invoice.status=ISSUED</t>
        </is>
      </c>
      <c r="S16" s="31" t="inlineStr">
        <is>
          <t>1. Dùng đúng vai trò và chuẩn bị tiền điều kiện: Gửi hóa đơn thành công_x000D_
2. Mở /e-invoices - SendInvoiceModal, chỉ có tab QR và Email.; theo dõi request tới POST /api/v1/invoices/{id}/deliver/email._x000D_
3. Hoàn tất gửi; dùng bộ trường/payload thật và biến thể 'Gửi thông báo'._x000D_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is>
      </c>
      <c r="T16" s="31" t="inlineStr">
        <is>
          <t>Hệ thống ghi nhận đã gửi và kênh đã gửi</t>
        </is>
      </c>
      <c r="U16" s="31" t="inlineStr">
        <is>
          <t>Hóa đơn được gửi tới kênh liên hệ của khách.</t>
        </is>
      </c>
      <c r="V16" s="31" t="inlineStr">
        <is>
          <t>POST /api/v1/invoices/{id}/deliver/email</t>
        </is>
      </c>
      <c r="W16" s="31" t="inlineStr">
        <is>
          <t>/e-invoices - SendInvoiceModal, chỉ có tab QR và Email.</t>
        </is>
      </c>
      <c r="X16" s="31"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6" s="30" t="inlineStr">
        <is>
          <t>Nên có</t>
        </is>
      </c>
      <c r="Z16" s="30" t="inlineStr">
        <is>
          <t>Medium</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Trung bình._x000D_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17" ht="96" customHeight="1">
      <c r="A17" s="33" t="n">
        <v>11</v>
      </c>
      <c r="B17" s="33" t="inlineStr">
        <is>
          <t>NCL-06-TC-011</t>
        </is>
      </c>
      <c r="C17" s="33" t="inlineStr">
        <is>
          <t>NCL-06</t>
        </is>
      </c>
      <c r="D17" s="34" t="inlineStr">
        <is>
          <t>Gửi hóa đơn cho khách hàng</t>
        </is>
      </c>
      <c r="E17" s="33" t="inlineStr">
        <is>
          <t>NCL-06-CN-002</t>
        </is>
      </c>
      <c r="F17" s="34" t="inlineStr">
        <is>
          <t>Gửi hóa đơn qua Zalo hoặc thư điện tử</t>
        </is>
      </c>
      <c r="G17" s="33" t="inlineStr">
        <is>
          <t>NCL-06-CN-002-CV-01</t>
        </is>
      </c>
      <c r="H17" s="33" t="inlineStr">
        <is>
          <t>NCL-06-CN-002-TC-01, NCL-06-CN-002-TC-02, NCL-06-CN-002-TC-03</t>
        </is>
      </c>
      <c r="I17" s="33" t="inlineStr"/>
      <c r="J17" s="34" t="inlineStr">
        <is>
          <t>Task</t>
        </is>
      </c>
      <c r="K17" s="34" t="inlineStr">
        <is>
          <t>[Task coverage] Xác định kênh gửi hóa đơn</t>
        </is>
      </c>
      <c r="L17" s="34" t="inlineStr">
        <is>
          <t>Xác minh đầu ra của NCL-06-CN-002-CV-01 đã được tích hợp đúng vào chức năng người dùng.</t>
        </is>
      </c>
      <c r="M17" s="34" t="inlineStr">
        <is>
          <t>Email endpoint: VT-01, VT-02. VT-03 thấy modal nhưng POST bị 403. Không có Zalo.</t>
        </is>
      </c>
      <c r="N17" s="34" t="inlineStr">
        <is>
          <t>Static review/Traceability</t>
        </is>
      </c>
      <c r="O17" s="34" t="inlineStr">
        <is>
          <t>Rà soát yêu cầu</t>
        </is>
      </c>
      <c r="P17" s="34" t="inlineStr">
        <is>
          <t>Positive/Integration</t>
        </is>
      </c>
      <c r="Q17" s="34" t="inlineStr">
        <is>
          <t>Hóa đơn đang ở trạng thái đã cấp mã.</t>
        </is>
      </c>
      <c r="R17" s="34" t="inlineStr">
        <is>
          <t>Dữ liệu nhập/gửi:
- {"email":"khachhang@example.com"}
- invoice.status=ISSUED</t>
        </is>
      </c>
      <c r="S17" s="34" t="inlineStr">
        <is>
          <t>1. Mở backlog, acceptance criteria và business rule của story._x000D_
2. Rà soát nội dung: Xác định kênh gửi hóa đơn._x000D_
3. Kiểm tra trường bắt buộc, luồng chính, ngoại lệ, vai trò và thuật ngữ._x000D_
4. Truy vết tới AC: NCL-06-CN-002-TC-01, NCL-06-CN-002-TC-02, NCL-06-CN-002-TC-03._x000D_
5. Đối chiếu bằng chứng với đầu ra bắt buộc: Làm rõ gửi qua Zalo và thư điện tử ở mức mô phỏng._x000D_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is>
      </c>
      <c r="T17" s="34" t="inlineStr">
        <is>
          <t>Làm rõ gửi qua Zalo và thư điện tử ở mức mô phỏng</t>
        </is>
      </c>
      <c r="U17" s="34" t="inlineStr">
        <is>
          <t>Đầu ra review/thiết kế của NCL-06-CN-002-CV-01 được xác nhận; mọi sai lệch có action item hoặc Defect ID và người theo dõi.</t>
        </is>
      </c>
      <c r="V17" s="34" t="inlineStr">
        <is>
          <t>POST /api/v1/invoices/{id}/deliver/email</t>
        </is>
      </c>
      <c r="W17" s="34" t="inlineStr">
        <is>
          <t>/e-invoices - SendInvoiceModal, chỉ có tab QR và Email.</t>
        </is>
      </c>
      <c r="X17" s="34"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7" s="33" t="inlineStr">
        <is>
          <t>Bắt buộc</t>
        </is>
      </c>
      <c r="Z17" s="33" t="inlineStr">
        <is>
          <t>High</t>
        </is>
      </c>
      <c r="AA17" s="34" t="inlineStr">
        <is>
          <t>Không - review thủ công</t>
        </is>
      </c>
      <c r="AB17" s="34" t="inlineStr">
        <is>
          <t>QA/Staging - dữ liệu cô lập theo hộ kinh doanh</t>
        </is>
      </c>
      <c r="AC17" s="34" t="inlineStr"/>
      <c r="AD17" s="33" t="inlineStr">
        <is>
          <t>Chưa chạy</t>
        </is>
      </c>
      <c r="AE17" s="34" t="inlineStr"/>
      <c r="AF17" s="34" t="inlineStr"/>
      <c r="AG17" s="35" t="inlineStr"/>
      <c r="AH17" s="34" t="inlineStr">
        <is>
          <t>Bao phủ trực tiếp task NCL-06-CN-002-CV-01. Task Type: Phân tích nghiệp vụ;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18" ht="96" customHeight="1">
      <c r="A18" s="33" t="n">
        <v>12</v>
      </c>
      <c r="B18" s="33" t="inlineStr">
        <is>
          <t>NCL-06-TC-012</t>
        </is>
      </c>
      <c r="C18" s="33" t="inlineStr">
        <is>
          <t>NCL-06</t>
        </is>
      </c>
      <c r="D18" s="34" t="inlineStr">
        <is>
          <t>Gửi hóa đơn cho khách hàng</t>
        </is>
      </c>
      <c r="E18" s="33" t="inlineStr">
        <is>
          <t>NCL-06-CN-002</t>
        </is>
      </c>
      <c r="F18" s="34" t="inlineStr">
        <is>
          <t>Gửi hóa đơn qua Zalo hoặc thư điện tử</t>
        </is>
      </c>
      <c r="G18" s="33" t="inlineStr">
        <is>
          <t>NCL-06-CN-002-CV-02</t>
        </is>
      </c>
      <c r="H18" s="33" t="inlineStr">
        <is>
          <t>NCL-06-CN-002-TC-01, NCL-06-CN-002-TC-02, NCL-06-CN-002-TC-03</t>
        </is>
      </c>
      <c r="I18" s="33" t="inlineStr"/>
      <c r="J18" s="34" t="inlineStr">
        <is>
          <t>Task</t>
        </is>
      </c>
      <c r="K18" s="34" t="inlineStr">
        <is>
          <t>[Task coverage] Phát triển dịch vụ gửi hóa đơn</t>
        </is>
      </c>
      <c r="L18" s="34" t="inlineStr">
        <is>
          <t>Xác minh đầu ra của NCL-06-CN-002-CV-02 đã được tích hợp đúng vào chức năng người dùng.</t>
        </is>
      </c>
      <c r="M18" s="34" t="inlineStr">
        <is>
          <t>Email endpoint: VT-01, VT-02. VT-03 thấy modal nhưng POST bị 403. Không có Zalo.</t>
        </is>
      </c>
      <c r="N18" s="34" t="inlineStr">
        <is>
          <t>API/Service/Database</t>
        </is>
      </c>
      <c r="O18" s="34" t="inlineStr">
        <is>
          <t>API/Chức năng</t>
        </is>
      </c>
      <c r="P18" s="34" t="inlineStr">
        <is>
          <t>Positive/Integration</t>
        </is>
      </c>
      <c r="Q18" s="34" t="inlineStr">
        <is>
          <t>Hóa đơn đang ở trạng thái đã cấp mã.</t>
        </is>
      </c>
      <c r="R18" s="34" t="inlineStr">
        <is>
          <t>Dữ liệu nhập/gửi:
- {"email":"khachhang@example.com"}
- invoice.status=ISSUED</t>
        </is>
      </c>
      <c r="S18"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gửi liên kết hóa đơn và ghi nhật ký gửi._x000D_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is>
      </c>
      <c r="T18" s="34" t="inlineStr">
        <is>
          <t>Viết máy chủ gửi liên kết hóa đơn và ghi nhật ký gửi</t>
        </is>
      </c>
      <c r="U18" s="34" t="inlineStr">
        <is>
          <t>Hóa đơn được gửi tới kênh liên hệ của khách.</t>
        </is>
      </c>
      <c r="V18" s="34" t="inlineStr">
        <is>
          <t>POST /api/v1/invoices/{id}/deliver/email</t>
        </is>
      </c>
      <c r="W18" s="34" t="inlineStr">
        <is>
          <t>/e-invoices - SendInvoiceModal, chỉ có tab QR và Email.</t>
        </is>
      </c>
      <c r="X18" s="34"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8" s="33" t="inlineStr">
        <is>
          <t>Bắt buộc</t>
        </is>
      </c>
      <c r="Z18" s="33" t="inlineStr">
        <is>
          <t>High</t>
        </is>
      </c>
      <c r="AA18" s="34" t="inlineStr">
        <is>
          <t>Có - API + UI regression</t>
        </is>
      </c>
      <c r="AB18" s="34" t="inlineStr">
        <is>
          <t>QA/Staging - dữ liệu cô lập theo hộ kinh doanh</t>
        </is>
      </c>
      <c r="AC18" s="34" t="inlineStr"/>
      <c r="AD18" s="33" t="inlineStr">
        <is>
          <t>Chưa chạy</t>
        </is>
      </c>
      <c r="AE18" s="34" t="inlineStr"/>
      <c r="AF18" s="34" t="inlineStr"/>
      <c r="AG18" s="35" t="inlineStr"/>
      <c r="AH18" s="34" t="inlineStr">
        <is>
          <t>Bao phủ trực tiếp task NCL-06-CN-002-CV-02. Task Type: Phát triển phần máy chủ;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19" ht="96" customHeight="1">
      <c r="A19" s="33" t="n">
        <v>13</v>
      </c>
      <c r="B19" s="33" t="inlineStr">
        <is>
          <t>NCL-06-TC-013</t>
        </is>
      </c>
      <c r="C19" s="33" t="inlineStr">
        <is>
          <t>NCL-06</t>
        </is>
      </c>
      <c r="D19" s="34" t="inlineStr">
        <is>
          <t>Gửi hóa đơn cho khách hàng</t>
        </is>
      </c>
      <c r="E19" s="33" t="inlineStr">
        <is>
          <t>NCL-06-CN-002</t>
        </is>
      </c>
      <c r="F19" s="34" t="inlineStr">
        <is>
          <t>Gửi hóa đơn qua Zalo hoặc thư điện tử</t>
        </is>
      </c>
      <c r="G19" s="33" t="inlineStr">
        <is>
          <t>NCL-06-CN-002-CV-03</t>
        </is>
      </c>
      <c r="H19" s="33" t="inlineStr">
        <is>
          <t>NCL-06-CN-002-TC-01, NCL-06-CN-002-TC-02, NCL-06-CN-002-TC-03</t>
        </is>
      </c>
      <c r="I19" s="33" t="inlineStr"/>
      <c r="J19" s="34" t="inlineStr">
        <is>
          <t>Task</t>
        </is>
      </c>
      <c r="K19" s="34" t="inlineStr">
        <is>
          <t>[Task coverage] Phát triển giao diện gửi hóa đơn</t>
        </is>
      </c>
      <c r="L19" s="34" t="inlineStr">
        <is>
          <t>Xác minh đầu ra của NCL-06-CN-002-CV-03 đã được tích hợp đúng vào chức năng người dùng.</t>
        </is>
      </c>
      <c r="M19" s="34" t="inlineStr">
        <is>
          <t>Email endpoint: VT-01, VT-02. VT-03 thấy modal nhưng POST bị 403. Không có Zalo.</t>
        </is>
      </c>
      <c r="N19" s="34" t="inlineStr">
        <is>
          <t>UI/Integration</t>
        </is>
      </c>
      <c r="O19" s="34" t="inlineStr">
        <is>
          <t>UI/Chức năng</t>
        </is>
      </c>
      <c r="P19" s="34" t="inlineStr">
        <is>
          <t>Positive/Integration</t>
        </is>
      </c>
      <c r="Q19" s="34" t="inlineStr">
        <is>
          <t>Hóa đơn đang ở trạng thái đã cấp mã.</t>
        </is>
      </c>
      <c r="R19" s="34" t="inlineStr">
        <is>
          <t>Dữ liệu nhập/gửi:
- {"email":"khachhang@example.com"}
- invoice.status=ISSUED</t>
        </is>
      </c>
      <c r="S19" s="34" t="inlineStr">
        <is>
          <t>1. Mở màn hình bằng vai trò hợp lệ._x000D_
2. Thực hiện luồng Phát triển giao diện gửi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nhập kênh liên hệ và nút gửi._x000D_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is>
      </c>
      <c r="T19" s="34" t="inlineStr">
        <is>
          <t>Dựng ô nhập kênh liên hệ và nút gửi</t>
        </is>
      </c>
      <c r="U19" s="34" t="inlineStr">
        <is>
          <t>Hóa đơn được gửi tới kênh liên hệ của khách.</t>
        </is>
      </c>
      <c r="V19" s="34" t="inlineStr">
        <is>
          <t>POST /api/v1/invoices/{id}/deliver/email</t>
        </is>
      </c>
      <c r="W19" s="34" t="inlineStr">
        <is>
          <t>/e-invoices - SendInvoiceModal, chỉ có tab QR và Email.</t>
        </is>
      </c>
      <c r="X19" s="34"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19" s="33" t="inlineStr">
        <is>
          <t>Bắt buộc</t>
        </is>
      </c>
      <c r="Z19" s="33" t="inlineStr">
        <is>
          <t>High</t>
        </is>
      </c>
      <c r="AA19" s="34" t="inlineStr">
        <is>
          <t>Có - API + UI regression</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NCL-06-CN-002-CV-03. Task Type: Phát triển phần giao diện;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20" ht="96" customHeight="1">
      <c r="A20" s="33" t="n">
        <v>14</v>
      </c>
      <c r="B20" s="33" t="inlineStr">
        <is>
          <t>NCL-06-TC-014</t>
        </is>
      </c>
      <c r="C20" s="33" t="inlineStr">
        <is>
          <t>NCL-06</t>
        </is>
      </c>
      <c r="D20" s="34" t="inlineStr">
        <is>
          <t>Gửi hóa đơn cho khách hàng</t>
        </is>
      </c>
      <c r="E20" s="33" t="inlineStr">
        <is>
          <t>NCL-06-CN-002</t>
        </is>
      </c>
      <c r="F20" s="34" t="inlineStr">
        <is>
          <t>Gửi hóa đơn qua Zalo hoặc thư điện tử</t>
        </is>
      </c>
      <c r="G20" s="33" t="inlineStr">
        <is>
          <t>NCL-06-CN-002-CV-04</t>
        </is>
      </c>
      <c r="H20" s="33" t="inlineStr">
        <is>
          <t>NCL-06-CN-002-TC-01, NCL-06-CN-002-TC-02, NCL-06-CN-002-TC-03</t>
        </is>
      </c>
      <c r="I20" s="33" t="inlineStr"/>
      <c r="J20" s="34" t="inlineStr">
        <is>
          <t>Task</t>
        </is>
      </c>
      <c r="K20" s="34" t="inlineStr">
        <is>
          <t>[Task coverage] Kiểm thử gửi qua kênh liên hệ</t>
        </is>
      </c>
      <c r="L20" s="34" t="inlineStr">
        <is>
          <t>Xác minh đầu ra của NCL-06-CN-002-CV-04 đã được tích hợp đúng vào chức năng người dùng.</t>
        </is>
      </c>
      <c r="M20" s="34" t="inlineStr">
        <is>
          <t>Email endpoint: VT-01, VT-02. VT-03 thấy modal nhưng POST bị 403. Không có Zalo.</t>
        </is>
      </c>
      <c r="N20" s="34" t="inlineStr">
        <is>
          <t>System/Regression</t>
        </is>
      </c>
      <c r="O20" s="34" t="inlineStr">
        <is>
          <t>Chức năng/Regression</t>
        </is>
      </c>
      <c r="P20" s="34" t="inlineStr">
        <is>
          <t>Regression/Verification</t>
        </is>
      </c>
      <c r="Q20" s="34" t="inlineStr">
        <is>
          <t>Hóa đơn đang ở trạng thái đã cấp mã.</t>
        </is>
      </c>
      <c r="R20" s="34" t="inlineStr">
        <is>
          <t>Dữ liệu nhập/gửi:
- {"email":"khachhang@example.com"}
- invoice.status=ISSUED</t>
        </is>
      </c>
      <c r="S20" s="34" t="inlineStr">
        <is>
          <t>1. Chuẩn bị dữ liệu cho các AC: NCL-06-CN-002-TC-01, NCL-06-CN-002-TC-02, NCL-06-CN-002-TC-03._x000D_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thư điện tử sai định dạng._x000D_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is>
      </c>
      <c r="T20" s="34" t="inlineStr">
        <is>
          <t>Chạy trường hợp thư điện tử sai định dạng</t>
        </is>
      </c>
      <c r="U20" s="34" t="inlineStr">
        <is>
          <t>Hóa đơn được gửi tới kênh liên hệ của khách.</t>
        </is>
      </c>
      <c r="V20" s="34" t="inlineStr">
        <is>
          <t>POST /api/v1/invoices/{id}/deliver/email</t>
        </is>
      </c>
      <c r="W20" s="34" t="inlineStr">
        <is>
          <t>/e-invoices - SendInvoiceModal, chỉ có tab QR và Email.</t>
        </is>
      </c>
      <c r="X20" s="34"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20" s="33" t="inlineStr">
        <is>
          <t>Bắt buộc</t>
        </is>
      </c>
      <c r="Z20" s="33" t="inlineStr">
        <is>
          <t>Critical</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NCL-06-CN-002-CV-04. Task Type: Kiểm thử;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21" ht="96" customHeight="1">
      <c r="A21" s="30" t="n">
        <v>15</v>
      </c>
      <c r="B21" s="30" t="inlineStr">
        <is>
          <t>NCL-06-TC-015</t>
        </is>
      </c>
      <c r="C21" s="30" t="inlineStr">
        <is>
          <t>NCL-06</t>
        </is>
      </c>
      <c r="D21" s="31" t="inlineStr">
        <is>
          <t>Gửi hóa đơn cho khách hàng</t>
        </is>
      </c>
      <c r="E21" s="30" t="inlineStr">
        <is>
          <t>NCL-06-CN-003</t>
        </is>
      </c>
      <c r="F21" s="31" t="inlineStr">
        <is>
          <t>In hóa đơn cho khách</t>
        </is>
      </c>
      <c r="G21" s="30" t="inlineStr">
        <is>
          <t>NCL-06-CN-003-CV-01, NCL-06-CN-003-CV-02, NCL-06-CN-003-CV-03, NCL-06-CN-003-CV-04</t>
        </is>
      </c>
      <c r="H21" s="30" t="inlineStr">
        <is>
          <t>NCL-06-CN-003-TC-01</t>
        </is>
      </c>
      <c r="I21" s="30" t="inlineStr"/>
      <c r="J21" s="31" t="inlineStr">
        <is>
          <t>Acceptance Criteria</t>
        </is>
      </c>
      <c r="K21" s="31" t="inlineStr">
        <is>
          <t>[Luồng thành công] In hóa đơn cho khách - NCL-06-CN-003-TC-01</t>
        </is>
      </c>
      <c r="L21" s="31" t="inlineStr">
        <is>
          <t>Xác nhận tiêu chí chấp nhận NCL-06-CN-003-TC-01 của NCL-06-CN-003.</t>
        </is>
      </c>
      <c r="M21" s="31" t="inlineStr">
        <is>
          <t>Endpoint in: VT-01, VT-02. Khách public có thể dùng window.print tại trang tra cứu.</t>
        </is>
      </c>
      <c r="N21" s="31" t="inlineStr">
        <is>
          <t>System/Acceptance</t>
        </is>
      </c>
      <c r="O21" s="31" t="inlineStr">
        <is>
          <t>Tích hợp</t>
        </is>
      </c>
      <c r="P21" s="31" t="inlineStr">
        <is>
          <t>Luồng thành công</t>
        </is>
      </c>
      <c r="Q21" s="31" t="inlineStr">
        <is>
          <t>Hóa đơn đã cấp mã và có máy in</t>
        </is>
      </c>
      <c r="R21" s="31" t="inlineStr">
        <is>
          <t>Dữ liệu nhập/gửi:
- Gọi API trực tiếp với pageSize=K57 hoặc K80
- modal local showQr=true</t>
        </is>
      </c>
      <c r="S21" s="31" t="inlineStr">
        <is>
          <t>1. Dùng đúng vai trò và chuẩn bị tiền điều kiện: Hóa đơn đã cấp mã và có máy in_x000D_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'Luồng thành công'._x000D_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is>
      </c>
      <c r="T21" s="31" t="inlineStr">
        <is>
          <t>Hệ thống tạo bản in đúng khổ và in ra</t>
        </is>
      </c>
      <c r="U21" s="31" t="inlineStr">
        <is>
          <t>Bản in hóa đơn được tạo và in ra cho khách.</t>
        </is>
      </c>
      <c r="V21" s="31" t="inlineStr">
        <is>
          <t>GET /api/v1/invoices/{id}/print?pageSize=K80</t>
        </is>
      </c>
      <c r="W21" s="31" t="inlineStr">
        <is>
          <t>PrintInvoiceModal tồn tại nhưng không có chỗ gọi setShowPrintModal(true); POS chỉ in phiếu thanh toán, trang public in bằng trình duyệt.</t>
        </is>
      </c>
      <c r="X21" s="31"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1" s="30" t="inlineStr">
        <is>
          <t>Nên có</t>
        </is>
      </c>
      <c r="Z21" s="30" t="inlineStr">
        <is>
          <t>High</t>
        </is>
      </c>
      <c r="AA21" s="31" t="inlineStr">
        <is>
          <t>Có - API + UI regression</t>
        </is>
      </c>
      <c r="AB21" s="31" t="inlineStr">
        <is>
          <t>QA/Staging - dữ liệu cô lập theo hộ kinh doanh</t>
        </is>
      </c>
      <c r="AC21" s="31" t="inlineStr"/>
      <c r="AD21" s="30" t="inlineStr">
        <is>
          <t>Chưa chạy</t>
        </is>
      </c>
      <c r="AE21" s="31" t="inlineStr"/>
      <c r="AF21" s="31" t="inlineStr"/>
      <c r="AG21" s="32" t="inlineStr"/>
      <c r="AH21" s="31" t="inlineStr">
        <is>
          <t>Kịch bản bám sát Given/When/Then trong Acceptance Criteria. Severity nguồn: Cao._x000D_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2" ht="96" customHeight="1">
      <c r="A22" s="30" t="n">
        <v>16</v>
      </c>
      <c r="B22" s="30" t="inlineStr">
        <is>
          <t>NCL-06-TC-016</t>
        </is>
      </c>
      <c r="C22" s="30" t="inlineStr">
        <is>
          <t>NCL-06</t>
        </is>
      </c>
      <c r="D22" s="31" t="inlineStr">
        <is>
          <t>Gửi hóa đơn cho khách hàng</t>
        </is>
      </c>
      <c r="E22" s="30" t="inlineStr">
        <is>
          <t>NCL-06-CN-003</t>
        </is>
      </c>
      <c r="F22" s="31" t="inlineStr">
        <is>
          <t>In hóa đơn cho khách</t>
        </is>
      </c>
      <c r="G22" s="30" t="inlineStr">
        <is>
          <t>NCL-06-CN-003-CV-01, NCL-06-CN-003-CV-02, NCL-06-CN-003-CV-03, NCL-06-CN-003-CV-04</t>
        </is>
      </c>
      <c r="H22" s="30" t="inlineStr">
        <is>
          <t>NCL-06-CN-003-TC-02</t>
        </is>
      </c>
      <c r="I22" s="30" t="inlineStr"/>
      <c r="J22" s="31" t="inlineStr">
        <is>
          <t>Acceptance Criteria</t>
        </is>
      </c>
      <c r="K22" s="31" t="inlineStr">
        <is>
          <t>[Ngoại lệ] In hóa đơn cho khách - NCL-06-CN-003-TC-02</t>
        </is>
      </c>
      <c r="L22" s="31" t="inlineStr">
        <is>
          <t>Xác nhận tiêu chí chấp nhận NCL-06-CN-003-TC-02 của NCL-06-CN-003.</t>
        </is>
      </c>
      <c r="M22" s="31" t="inlineStr">
        <is>
          <t>Endpoint in: VT-01, VT-02. Khách public có thể dùng window.print tại trang tra cứu.</t>
        </is>
      </c>
      <c r="N22" s="31" t="inlineStr">
        <is>
          <t>System/Acceptance</t>
        </is>
      </c>
      <c r="O22" s="31" t="inlineStr">
        <is>
          <t>Tích hợp</t>
        </is>
      </c>
      <c r="P22" s="31" t="inlineStr">
        <is>
          <t>Ngoại lệ</t>
        </is>
      </c>
      <c r="Q22" s="31" t="inlineStr">
        <is>
          <t>Máy in không sẵn sàng</t>
        </is>
      </c>
      <c r="R22" s="31" t="inlineStr">
        <is>
          <t>Dữ liệu nhập/gửi:
- Gọi API trực tiếp với pageSize=K57 hoặc K80
- modal local showQr=true</t>
        </is>
      </c>
      <c r="S22" s="31" t="inlineStr">
        <is>
          <t>1. Dùng đúng vai trò và chuẩn bị tiền điều kiện: Máy in không sẵn sàng_x000D_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'Ngoại lệ'._x000D_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is>
      </c>
      <c r="T22" s="31" t="inlineStr">
        <is>
          <t>Hệ thống báo lỗi in và cho phép thử lại</t>
        </is>
      </c>
      <c r="U22" s="31" t="inlineStr">
        <is>
          <t>Không có dữ liệu dở dang hoặc bản ghi trùng; transaction được rollback hay giữ ở trạng thái retry an toàn. Kết quả phải đúng: Hệ thống báo lỗi in và cho phép thử lại</t>
        </is>
      </c>
      <c r="V22" s="31" t="inlineStr">
        <is>
          <t>GET /api/v1/invoices/{id}/print?pageSize=K80</t>
        </is>
      </c>
      <c r="W22" s="31" t="inlineStr">
        <is>
          <t>PrintInvoiceModal tồn tại nhưng không có chỗ gọi setShowPrintModal(true); POS chỉ in phiếu thanh toán, trang public in bằng trình duyệt.</t>
        </is>
      </c>
      <c r="X22" s="31"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2" s="30" t="inlineStr">
        <is>
          <t>Nên có</t>
        </is>
      </c>
      <c r="Z22" s="30" t="inlineStr">
        <is>
          <t>Medium</t>
        </is>
      </c>
      <c r="AA22" s="31" t="inlineStr">
        <is>
          <t>Có - API/validation</t>
        </is>
      </c>
      <c r="AB22" s="31" t="inlineStr">
        <is>
          <t>QA/Staging - dữ liệu cô lập theo hộ kinh doanh</t>
        </is>
      </c>
      <c r="AC22" s="31" t="inlineStr"/>
      <c r="AD22" s="30" t="inlineStr">
        <is>
          <t>Chưa chạy</t>
        </is>
      </c>
      <c r="AE22" s="31" t="inlineStr"/>
      <c r="AF22" s="31" t="inlineStr"/>
      <c r="AG22" s="32" t="inlineStr"/>
      <c r="AH22" s="31" t="inlineStr">
        <is>
          <t>Kịch bản bám sát Given/When/Then trong Acceptance Criteria. Severity nguồn: Trung bình._x000D_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3" ht="96" customHeight="1">
      <c r="A23" s="30" t="n">
        <v>17</v>
      </c>
      <c r="B23" s="30" t="inlineStr">
        <is>
          <t>NCL-06-TC-017</t>
        </is>
      </c>
      <c r="C23" s="30" t="inlineStr">
        <is>
          <t>NCL-06</t>
        </is>
      </c>
      <c r="D23" s="31" t="inlineStr">
        <is>
          <t>Gửi hóa đơn cho khách hàng</t>
        </is>
      </c>
      <c r="E23" s="30" t="inlineStr">
        <is>
          <t>NCL-06-CN-003</t>
        </is>
      </c>
      <c r="F23" s="31" t="inlineStr">
        <is>
          <t>In hóa đơn cho khách</t>
        </is>
      </c>
      <c r="G23" s="30" t="inlineStr">
        <is>
          <t>NCL-06-CN-003-CV-01, NCL-06-CN-003-CV-02, NCL-06-CN-003-CV-03, NCL-06-CN-003-CV-04</t>
        </is>
      </c>
      <c r="H23" s="30" t="inlineStr">
        <is>
          <t>NCL-06-CN-003-TC-03</t>
        </is>
      </c>
      <c r="I23" s="30" t="inlineStr"/>
      <c r="J23" s="31" t="inlineStr">
        <is>
          <t>Acceptance Criteria</t>
        </is>
      </c>
      <c r="K23" s="31" t="inlineStr">
        <is>
          <t>[Sai trạng thái] In hóa đơn cho khách - NCL-06-CN-003-TC-03</t>
        </is>
      </c>
      <c r="L23" s="31" t="inlineStr">
        <is>
          <t>Xác nhận tiêu chí chấp nhận NCL-06-CN-003-TC-03 của NCL-06-CN-003.</t>
        </is>
      </c>
      <c r="M23" s="31" t="inlineStr">
        <is>
          <t>Endpoint in: VT-01, VT-02. Khách public có thể dùng window.print tại trang tra cứu.</t>
        </is>
      </c>
      <c r="N23" s="31" t="inlineStr">
        <is>
          <t>System/Acceptance</t>
        </is>
      </c>
      <c r="O23" s="31" t="inlineStr">
        <is>
          <t>Tích hợp</t>
        </is>
      </c>
      <c r="P23" s="31" t="inlineStr">
        <is>
          <t>Sai trạng thái</t>
        </is>
      </c>
      <c r="Q23" s="31" t="inlineStr">
        <is>
          <t>Hóa đơn chưa được cấp mã</t>
        </is>
      </c>
      <c r="R23" s="31" t="inlineStr">
        <is>
          <t>Dữ liệu nhập/gửi:
- Gọi API trực tiếp với pageSize=K57 hoặc K80
- modal local showQr=true</t>
        </is>
      </c>
      <c r="S23" s="31" t="inlineStr">
        <is>
          <t>1. Dùng đúng vai trò và chuẩn bị tiền điều kiện: Hóa đơn chưa được cấp mã_x000D_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'Sai trạng thái'._x000D_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is>
      </c>
      <c r="T23" s="31" t="inlineStr">
        <is>
          <t>Hệ thống chặn in bản chính thức</t>
        </is>
      </c>
      <c r="U23" s="31" t="inlineStr">
        <is>
          <t>Không áp dụng hậu điều kiện thành công của story; dữ liệu trước thao tác không bị thay đổi ngoài nội dung lỗi/trạng thái được yêu cầu. Kết quả phải đúng: Hệ thống chặn in bản chính thức</t>
        </is>
      </c>
      <c r="V23" s="31" t="inlineStr">
        <is>
          <t>GET /api/v1/invoices/{id}/print?pageSize=K80</t>
        </is>
      </c>
      <c r="W23" s="31" t="inlineStr">
        <is>
          <t>PrintInvoiceModal tồn tại nhưng không có chỗ gọi setShowPrintModal(true); POS chỉ in phiếu thanh toán, trang public in bằng trình duyệt.</t>
        </is>
      </c>
      <c r="X23" s="31"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3" s="30" t="inlineStr">
        <is>
          <t>Nên có</t>
        </is>
      </c>
      <c r="Z23" s="30" t="inlineStr">
        <is>
          <t>Medium</t>
        </is>
      </c>
      <c r="AA23" s="31" t="inlineStr">
        <is>
          <t>Có - API + UI regression</t>
        </is>
      </c>
      <c r="AB23" s="31" t="inlineStr">
        <is>
          <t>QA/Staging - dữ liệu cô lập theo hộ kinh doanh</t>
        </is>
      </c>
      <c r="AC23" s="31" t="inlineStr"/>
      <c r="AD23" s="30" t="inlineStr">
        <is>
          <t>Chưa chạy</t>
        </is>
      </c>
      <c r="AE23" s="31" t="inlineStr"/>
      <c r="AF23" s="31" t="inlineStr"/>
      <c r="AG23" s="32" t="inlineStr"/>
      <c r="AH23" s="31" t="inlineStr">
        <is>
          <t>Kịch bản bám sát Given/When/Then trong Acceptance Criteria. Severity nguồn: Trung bình._x000D_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4" ht="96" customHeight="1">
      <c r="A24" s="33" t="n">
        <v>18</v>
      </c>
      <c r="B24" s="33" t="inlineStr">
        <is>
          <t>NCL-06-TC-018</t>
        </is>
      </c>
      <c r="C24" s="33" t="inlineStr">
        <is>
          <t>NCL-06</t>
        </is>
      </c>
      <c r="D24" s="34" t="inlineStr">
        <is>
          <t>Gửi hóa đơn cho khách hàng</t>
        </is>
      </c>
      <c r="E24" s="33" t="inlineStr">
        <is>
          <t>NCL-06-CN-003</t>
        </is>
      </c>
      <c r="F24" s="34" t="inlineStr">
        <is>
          <t>In hóa đơn cho khách</t>
        </is>
      </c>
      <c r="G24" s="33" t="inlineStr">
        <is>
          <t>NCL-06-CN-003-CV-01</t>
        </is>
      </c>
      <c r="H24" s="33" t="inlineStr">
        <is>
          <t>NCL-06-CN-003-TC-01, NCL-06-CN-003-TC-02, NCL-06-CN-003-TC-03</t>
        </is>
      </c>
      <c r="I24" s="33" t="inlineStr"/>
      <c r="J24" s="34" t="inlineStr">
        <is>
          <t>Task</t>
        </is>
      </c>
      <c r="K24" s="34" t="inlineStr">
        <is>
          <t>[Task coverage] Thiết kế mẫu bản in</t>
        </is>
      </c>
      <c r="L24" s="34" t="inlineStr">
        <is>
          <t>Xác minh đầu ra của NCL-06-CN-003-CV-01 đã được tích hợp đúng vào chức năng người dùng.</t>
        </is>
      </c>
      <c r="M24" s="34" t="inlineStr">
        <is>
          <t>Endpoint in: VT-01, VT-02. Khách public có thể dùng window.print tại trang tra cứu.</t>
        </is>
      </c>
      <c r="N24" s="34" t="inlineStr">
        <is>
          <t>UI/UX review</t>
        </is>
      </c>
      <c r="O24" s="34" t="inlineStr">
        <is>
          <t>UI/Khả dụng/Responsive</t>
        </is>
      </c>
      <c r="P24" s="34" t="inlineStr">
        <is>
          <t>Positive/Integration</t>
        </is>
      </c>
      <c r="Q24" s="34" t="inlineStr">
        <is>
          <t>Hóa đơn đang ở trạng thái đã cấp mã.</t>
        </is>
      </c>
      <c r="R24" s="34" t="inlineStr">
        <is>
          <t>Dữ liệu nhập/gửi:
- Gọi API trực tiếp với pageSize=K57 hoặc K80
- modal local showQr=true</t>
        </is>
      </c>
      <c r="S24" s="34" t="inlineStr">
        <is>
          <t>1. Mở màn hình trên desktop, tablet và mobile phù hợp phạm vi._x000D_
2. Rà soát bố cục, nhãn, trạng thái loading/empty/error và thao tác bàn phím._x000D_
3. Thực hiện luồng: Thiết kế mẫu bản in._x000D_
4. Kiểm tra phản hồi trực quan, focus, cuộn, vùng chạm và thông báo._x000D_
5. Đối chiếu bằng chứng với đầu ra bắt buộc: Làm rõ bố cục bản in cho máy in nhiệt._x000D_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is>
      </c>
      <c r="T24" s="34" t="inlineStr">
        <is>
          <t>Làm rõ bố cục bản in cho máy in nhiệt</t>
        </is>
      </c>
      <c r="U24" s="34" t="inlineStr">
        <is>
          <t>Đầu ra review/thiết kế của NCL-06-CN-003-CV-01 được xác nhận; mọi sai lệch có action item hoặc Defect ID và người theo dõi.</t>
        </is>
      </c>
      <c r="V24" s="34" t="inlineStr">
        <is>
          <t>GET /api/v1/invoices/{id}/print?pageSize=K80</t>
        </is>
      </c>
      <c r="W24" s="34" t="inlineStr">
        <is>
          <t>PrintInvoiceModal tồn tại nhưng không có chỗ gọi setShowPrintModal(true); POS chỉ in phiếu thanh toán, trang public in bằng trình duyệt.</t>
        </is>
      </c>
      <c r="X24" s="34"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4" s="33" t="inlineStr">
        <is>
          <t>Bắt buộc</t>
        </is>
      </c>
      <c r="Z24" s="33" t="inlineStr">
        <is>
          <t>High</t>
        </is>
      </c>
      <c r="AA24" s="34" t="inlineStr">
        <is>
          <t>Một phần - visual/a11y</t>
        </is>
      </c>
      <c r="AB24" s="34" t="inlineStr">
        <is>
          <t>QA/Staging - dữ liệu cô lập theo hộ kinh doanh</t>
        </is>
      </c>
      <c r="AC24" s="34" t="inlineStr"/>
      <c r="AD24" s="33" t="inlineStr">
        <is>
          <t>Chưa chạy</t>
        </is>
      </c>
      <c r="AE24" s="34" t="inlineStr"/>
      <c r="AF24" s="34" t="inlineStr"/>
      <c r="AG24" s="35" t="inlineStr"/>
      <c r="AH24" s="34" t="inlineStr">
        <is>
          <t>Bao phủ trực tiếp task NCL-06-CN-003-CV-01. Task Type: Thiết kế giao diện;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5" ht="96" customHeight="1">
      <c r="A25" s="33" t="n">
        <v>19</v>
      </c>
      <c r="B25" s="33" t="inlineStr">
        <is>
          <t>NCL-06-TC-019</t>
        </is>
      </c>
      <c r="C25" s="33" t="inlineStr">
        <is>
          <t>NCL-06</t>
        </is>
      </c>
      <c r="D25" s="34" t="inlineStr">
        <is>
          <t>Gửi hóa đơn cho khách hàng</t>
        </is>
      </c>
      <c r="E25" s="33" t="inlineStr">
        <is>
          <t>NCL-06-CN-003</t>
        </is>
      </c>
      <c r="F25" s="34" t="inlineStr">
        <is>
          <t>In hóa đơn cho khách</t>
        </is>
      </c>
      <c r="G25" s="33" t="inlineStr">
        <is>
          <t>NCL-06-CN-003-CV-02</t>
        </is>
      </c>
      <c r="H25" s="33" t="inlineStr">
        <is>
          <t>NCL-06-CN-003-TC-01, NCL-06-CN-003-TC-02, NCL-06-CN-003-TC-03</t>
        </is>
      </c>
      <c r="I25" s="33" t="inlineStr"/>
      <c r="J25" s="34" t="inlineStr">
        <is>
          <t>Task</t>
        </is>
      </c>
      <c r="K25" s="34" t="inlineStr">
        <is>
          <t>[Task coverage] Phát triển tạo bản in</t>
        </is>
      </c>
      <c r="L25" s="34" t="inlineStr">
        <is>
          <t>Xác minh đầu ra của NCL-06-CN-003-CV-02 đã được tích hợp đúng vào chức năng người dùng.</t>
        </is>
      </c>
      <c r="M25" s="34" t="inlineStr">
        <is>
          <t>Endpoint in: VT-01, VT-02. Khách public có thể dùng window.print tại trang tra cứu.</t>
        </is>
      </c>
      <c r="N25" s="34" t="inlineStr">
        <is>
          <t>API/Service/Database</t>
        </is>
      </c>
      <c r="O25" s="34" t="inlineStr">
        <is>
          <t>API/Chức năng</t>
        </is>
      </c>
      <c r="P25" s="34" t="inlineStr">
        <is>
          <t>Positive/Integration</t>
        </is>
      </c>
      <c r="Q25" s="34" t="inlineStr">
        <is>
          <t>Hóa đơn đang ở trạng thái đã cấp mã.</t>
        </is>
      </c>
      <c r="R25" s="34" t="inlineStr">
        <is>
          <t>Dữ liệu nhập/gửi:
- Gọi API trực tiếp với pageSize=K57 hoặc K80
- modal local showQr=true</t>
        </is>
      </c>
      <c r="S25"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dựng nội dung hóa đơn để in._x000D_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is>
      </c>
      <c r="T25" s="34" t="inlineStr">
        <is>
          <t>Viết máy chủ dựng nội dung hóa đơn để in</t>
        </is>
      </c>
      <c r="U25" s="34" t="inlineStr">
        <is>
          <t>Bản in hóa đơn được tạo và in ra cho khách.</t>
        </is>
      </c>
      <c r="V25" s="34" t="inlineStr">
        <is>
          <t>GET /api/v1/invoices/{id}/print?pageSize=K80</t>
        </is>
      </c>
      <c r="W25" s="34" t="inlineStr">
        <is>
          <t>PrintInvoiceModal tồn tại nhưng không có chỗ gọi setShowPrintModal(true); POS chỉ in phiếu thanh toán, trang public in bằng trình duyệt.</t>
        </is>
      </c>
      <c r="X25" s="34"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5" s="33" t="inlineStr">
        <is>
          <t>Bắt buộc</t>
        </is>
      </c>
      <c r="Z25" s="33" t="inlineStr">
        <is>
          <t>High</t>
        </is>
      </c>
      <c r="AA25" s="34" t="inlineStr">
        <is>
          <t>Có - API + UI regression</t>
        </is>
      </c>
      <c r="AB25" s="34" t="inlineStr">
        <is>
          <t>QA/Staging - dữ liệu cô lập theo hộ kinh doanh</t>
        </is>
      </c>
      <c r="AC25" s="34" t="inlineStr"/>
      <c r="AD25" s="33" t="inlineStr">
        <is>
          <t>Chưa chạy</t>
        </is>
      </c>
      <c r="AE25" s="34" t="inlineStr"/>
      <c r="AF25" s="34" t="inlineStr"/>
      <c r="AG25" s="35" t="inlineStr"/>
      <c r="AH25" s="34" t="inlineStr">
        <is>
          <t>Bao phủ trực tiếp task NCL-06-CN-003-CV-02. Task Type: Phát triển phần máy chủ;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6" ht="96" customHeight="1">
      <c r="A26" s="33" t="n">
        <v>20</v>
      </c>
      <c r="B26" s="33" t="inlineStr">
        <is>
          <t>NCL-06-TC-020</t>
        </is>
      </c>
      <c r="C26" s="33" t="inlineStr">
        <is>
          <t>NCL-06</t>
        </is>
      </c>
      <c r="D26" s="34" t="inlineStr">
        <is>
          <t>Gửi hóa đơn cho khách hàng</t>
        </is>
      </c>
      <c r="E26" s="33" t="inlineStr">
        <is>
          <t>NCL-06-CN-003</t>
        </is>
      </c>
      <c r="F26" s="34" t="inlineStr">
        <is>
          <t>In hóa đơn cho khách</t>
        </is>
      </c>
      <c r="G26" s="33" t="inlineStr">
        <is>
          <t>NCL-06-CN-003-CV-03</t>
        </is>
      </c>
      <c r="H26" s="33" t="inlineStr">
        <is>
          <t>NCL-06-CN-003-TC-01, NCL-06-CN-003-TC-02, NCL-06-CN-003-TC-03</t>
        </is>
      </c>
      <c r="I26" s="33" t="inlineStr"/>
      <c r="J26" s="34" t="inlineStr">
        <is>
          <t>Task</t>
        </is>
      </c>
      <c r="K26" s="34" t="inlineStr">
        <is>
          <t>[Task coverage] Phát triển chức năng in trên trình duyệt</t>
        </is>
      </c>
      <c r="L26" s="34" t="inlineStr">
        <is>
          <t>Xác minh đầu ra của NCL-06-CN-003-CV-03 đã được tích hợp đúng vào chức năng người dùng.</t>
        </is>
      </c>
      <c r="M26" s="34" t="inlineStr">
        <is>
          <t>Endpoint in: VT-01, VT-02. Khách public có thể dùng window.print tại trang tra cứu.</t>
        </is>
      </c>
      <c r="N26" s="34" t="inlineStr">
        <is>
          <t>UI/Integration</t>
        </is>
      </c>
      <c r="O26" s="34" t="inlineStr">
        <is>
          <t>UI/Chức năng</t>
        </is>
      </c>
      <c r="P26" s="34" t="inlineStr">
        <is>
          <t>Positive/Integration</t>
        </is>
      </c>
      <c r="Q26" s="34" t="inlineStr">
        <is>
          <t>Hóa đơn đang ở trạng thái đã cấp mã.</t>
        </is>
      </c>
      <c r="R26" s="34" t="inlineStr">
        <is>
          <t>Dữ liệu nhập/gửi:
- Gọi API trực tiếp với pageSize=K57 hoặc K80
- modal local showQr=true</t>
        </is>
      </c>
      <c r="S26" s="34" t="inlineStr">
        <is>
          <t>1. Mở màn hình bằng vai trò hợp lệ._x000D_
2. Thực hiện luồng Phát triển chức năng in trên trình duyệt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in và xử lý lỗi máy in._x000D_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is>
      </c>
      <c r="T26" s="34" t="inlineStr">
        <is>
          <t>Dựng thao tác in và xử lý lỗi máy in</t>
        </is>
      </c>
      <c r="U26" s="34" t="inlineStr">
        <is>
          <t>Bản in hóa đơn được tạo và in ra cho khách.</t>
        </is>
      </c>
      <c r="V26" s="34" t="inlineStr">
        <is>
          <t>GET /api/v1/invoices/{id}/print?pageSize=K80</t>
        </is>
      </c>
      <c r="W26" s="34" t="inlineStr">
        <is>
          <t>PrintInvoiceModal tồn tại nhưng không có chỗ gọi setShowPrintModal(true); POS chỉ in phiếu thanh toán, trang public in bằng trình duyệt.</t>
        </is>
      </c>
      <c r="X26" s="34"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6" s="33" t="inlineStr">
        <is>
          <t>Bắt buộc</t>
        </is>
      </c>
      <c r="Z26" s="33" t="inlineStr">
        <is>
          <t>High</t>
        </is>
      </c>
      <c r="AA26" s="34" t="inlineStr">
        <is>
          <t>Có - API + UI regression</t>
        </is>
      </c>
      <c r="AB26" s="34" t="inlineStr">
        <is>
          <t>QA/Staging - dữ liệu cô lập theo hộ kinh doanh</t>
        </is>
      </c>
      <c r="AC26" s="34" t="inlineStr"/>
      <c r="AD26" s="33" t="inlineStr">
        <is>
          <t>Chưa chạy</t>
        </is>
      </c>
      <c r="AE26" s="34" t="inlineStr"/>
      <c r="AF26" s="34" t="inlineStr"/>
      <c r="AG26" s="35" t="inlineStr"/>
      <c r="AH26" s="34" t="inlineStr">
        <is>
          <t>Bao phủ trực tiếp task NCL-06-CN-003-CV-03. Task Type: Phát triển phần giao diện;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7" ht="96" customHeight="1">
      <c r="A27" s="33" t="n">
        <v>21</v>
      </c>
      <c r="B27" s="33" t="inlineStr">
        <is>
          <t>NCL-06-TC-021</t>
        </is>
      </c>
      <c r="C27" s="33" t="inlineStr">
        <is>
          <t>NCL-06</t>
        </is>
      </c>
      <c r="D27" s="34" t="inlineStr">
        <is>
          <t>Gửi hóa đơn cho khách hàng</t>
        </is>
      </c>
      <c r="E27" s="33" t="inlineStr">
        <is>
          <t>NCL-06-CN-003</t>
        </is>
      </c>
      <c r="F27" s="34" t="inlineStr">
        <is>
          <t>In hóa đơn cho khách</t>
        </is>
      </c>
      <c r="G27" s="33" t="inlineStr">
        <is>
          <t>NCL-06-CN-003-CV-04</t>
        </is>
      </c>
      <c r="H27" s="33" t="inlineStr">
        <is>
          <t>NCL-06-CN-003-TC-01, NCL-06-CN-003-TC-02, NCL-06-CN-003-TC-03</t>
        </is>
      </c>
      <c r="I27" s="33" t="inlineStr"/>
      <c r="J27" s="34" t="inlineStr">
        <is>
          <t>Task</t>
        </is>
      </c>
      <c r="K27" s="34" t="inlineStr">
        <is>
          <t>[Task coverage] Kiểm thử in hóa đơn</t>
        </is>
      </c>
      <c r="L27" s="34" t="inlineStr">
        <is>
          <t>Xác minh đầu ra của NCL-06-CN-003-CV-04 đã được tích hợp đúng vào chức năng người dùng.</t>
        </is>
      </c>
      <c r="M27" s="34" t="inlineStr">
        <is>
          <t>Endpoint in: VT-01, VT-02. Khách public có thể dùng window.print tại trang tra cứu.</t>
        </is>
      </c>
      <c r="N27" s="34" t="inlineStr">
        <is>
          <t>System/Regression</t>
        </is>
      </c>
      <c r="O27" s="34" t="inlineStr">
        <is>
          <t>Chức năng/Regression</t>
        </is>
      </c>
      <c r="P27" s="34" t="inlineStr">
        <is>
          <t>Regression/Verification</t>
        </is>
      </c>
      <c r="Q27" s="34" t="inlineStr">
        <is>
          <t>Hóa đơn đang ở trạng thái đã cấp mã.</t>
        </is>
      </c>
      <c r="R27" s="34" t="inlineStr">
        <is>
          <t>Dữ liệu nhập/gửi:
- Gọi API trực tiếp với pageSize=K57 hoặc K80
- modal local showQr=true</t>
        </is>
      </c>
      <c r="S27" s="34" t="inlineStr">
        <is>
          <t>1. Chuẩn bị dữ liệu cho các AC: NCL-06-CN-003-TC-01, NCL-06-CN-003-TC-02, NCL-06-CN-003-TC-03._x000D_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máy in lỗi và hóa đơn chưa cấp mã._x000D_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is>
      </c>
      <c r="T27" s="34" t="inlineStr">
        <is>
          <t>Chạy trường hợp máy in lỗi và hóa đơn chưa cấp mã</t>
        </is>
      </c>
      <c r="U27" s="34" t="inlineStr">
        <is>
          <t>Bản in hóa đơn được tạo và in ra cho khách.</t>
        </is>
      </c>
      <c r="V27" s="34" t="inlineStr">
        <is>
          <t>GET /api/v1/invoices/{id}/print?pageSize=K80</t>
        </is>
      </c>
      <c r="W27" s="34" t="inlineStr">
        <is>
          <t>PrintInvoiceModal tồn tại nhưng không có chỗ gọi setShowPrintModal(true); POS chỉ in phiếu thanh toán, trang public in bằng trình duyệt.</t>
        </is>
      </c>
      <c r="X27" s="34"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27" s="33" t="inlineStr">
        <is>
          <t>Bắt buộc</t>
        </is>
      </c>
      <c r="Z27" s="33" t="inlineStr">
        <is>
          <t>Critical</t>
        </is>
      </c>
      <c r="AA27" s="34" t="inlineStr">
        <is>
          <t>Có - API + UI regression</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NCL-06-CN-003-CV-04. Task Type: Kiểm thử;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28" ht="96" customHeight="1">
      <c r="A28" s="30" t="n">
        <v>22</v>
      </c>
      <c r="B28" s="30" t="inlineStr">
        <is>
          <t>NCL-06-TC-022</t>
        </is>
      </c>
      <c r="C28" s="30" t="inlineStr">
        <is>
          <t>NCL-06</t>
        </is>
      </c>
      <c r="D28" s="31" t="inlineStr">
        <is>
          <t>Gửi hóa đơn cho khách hàng</t>
        </is>
      </c>
      <c r="E28" s="30" t="inlineStr">
        <is>
          <t>NCL-06-CN-004</t>
        </is>
      </c>
      <c r="F28" s="31" t="inlineStr">
        <is>
          <t>Khách tra cứu và tải lại hóa đơn</t>
        </is>
      </c>
      <c r="G28" s="30" t="inlineStr">
        <is>
          <t>NCL-06-CN-004-CV-01, NCL-06-CN-004-CV-02, NCL-06-CN-004-CV-03, NCL-06-CN-004-CV-04, NCL-06-CN-004-CV-05</t>
        </is>
      </c>
      <c r="H28" s="30" t="inlineStr">
        <is>
          <t>NCL-06-CN-004-TC-01</t>
        </is>
      </c>
      <c r="I28" s="30" t="inlineStr"/>
      <c r="J28" s="31" t="inlineStr">
        <is>
          <t>Acceptance Criteria</t>
        </is>
      </c>
      <c r="K28" s="31" t="inlineStr">
        <is>
          <t>[Luồng thành công] Khách tra cứu và tải lại hóa đơn - NCL-06-CN-004-TC-01</t>
        </is>
      </c>
      <c r="L28" s="31" t="inlineStr">
        <is>
          <t>Xác nhận tiêu chí chấp nhận NCL-06-CN-004-TC-01 của NCL-06-CN-004.</t>
        </is>
      </c>
      <c r="M28" s="31" t="inlineStr">
        <is>
          <t>Khách hàng/public, không cần đăng nhập.</t>
        </is>
      </c>
      <c r="N28" s="31" t="inlineStr">
        <is>
          <t>System/Acceptance</t>
        </is>
      </c>
      <c r="O28" s="31" t="inlineStr">
        <is>
          <t>Tích hợp</t>
        </is>
      </c>
      <c r="P28" s="31" t="inlineStr">
        <is>
          <t>Luồng thành công</t>
        </is>
      </c>
      <c r="Q28" s="31" t="inlineStr">
        <is>
          <t>Khách nhập đúng mã tra cứu hóa đơn</t>
        </is>
      </c>
      <c r="R28" s="31" t="inlineStr">
        <is>
          <t>Dữ liệu nhập/gửi:
- lookupCode=EB8BBD6893
- CAPTCHA=5 ký tự không dùng I/O/0/1</t>
        </is>
      </c>
      <c r="S28" s="31" t="inlineStr">
        <is>
          <t>1. Dùng đúng vai trò và chuẩn bị tiền điều kiện: Khách nhập đúng mã tra cứu hóa đơn_x000D_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'Luồng thành công'._x000D_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is>
      </c>
      <c r="T28" s="31" t="inlineStr">
        <is>
          <t>Hệ thống hiển thị hóa đơn và cho tải lại</t>
        </is>
      </c>
      <c r="U28" s="31" t="inlineStr">
        <is>
          <t>Khách xem lại và tải lại được hóa đơn của giao dịch của mình.</t>
        </is>
      </c>
      <c r="V28" s="31" t="inlineStr">
        <is>
          <t>GET /api/v1/public/invoices/lookup?code={code}; GET /api/v1/public/invoices/download?code={code}&amp;format=pdf|xml</t>
        </is>
      </c>
      <c r="W28" s="31" t="inlineStr">
        <is>
          <t>/lookup-invoice; nhập thủ công hoặc mở ?code={lookupCode} / ?lookupCode={lookupCode}.</t>
        </is>
      </c>
      <c r="X28" s="31"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28" s="30" t="inlineStr">
        <is>
          <t>Nên có</t>
        </is>
      </c>
      <c r="Z28" s="30" t="inlineStr">
        <is>
          <t>High</t>
        </is>
      </c>
      <c r="AA28" s="31" t="inlineStr">
        <is>
          <t>Có - API + UI regression</t>
        </is>
      </c>
      <c r="AB28" s="31" t="inlineStr">
        <is>
          <t>QA/Staging - dữ liệu cô lập theo hộ kinh doanh</t>
        </is>
      </c>
      <c r="AC28" s="31" t="inlineStr"/>
      <c r="AD28" s="30" t="inlineStr">
        <is>
          <t>Chưa chạy</t>
        </is>
      </c>
      <c r="AE28" s="31" t="inlineStr"/>
      <c r="AF28" s="31" t="inlineStr"/>
      <c r="AG28" s="32" t="inlineStr"/>
      <c r="AH28" s="31" t="inlineStr">
        <is>
          <t>Kịch bản bám sát Given/When/Then trong Acceptance Criteria. Severity nguồn: Cao._x000D_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29" ht="96" customHeight="1">
      <c r="A29" s="30" t="n">
        <v>23</v>
      </c>
      <c r="B29" s="30" t="inlineStr">
        <is>
          <t>NCL-06-TC-023</t>
        </is>
      </c>
      <c r="C29" s="30" t="inlineStr">
        <is>
          <t>NCL-06</t>
        </is>
      </c>
      <c r="D29" s="31" t="inlineStr">
        <is>
          <t>Gửi hóa đơn cho khách hàng</t>
        </is>
      </c>
      <c r="E29" s="30" t="inlineStr">
        <is>
          <t>NCL-06-CN-004</t>
        </is>
      </c>
      <c r="F29" s="31" t="inlineStr">
        <is>
          <t>Khách tra cứu và tải lại hóa đơn</t>
        </is>
      </c>
      <c r="G29" s="30" t="inlineStr">
        <is>
          <t>NCL-06-CN-004-CV-01, NCL-06-CN-004-CV-02, NCL-06-CN-004-CV-03, NCL-06-CN-004-CV-04, NCL-06-CN-004-CV-05</t>
        </is>
      </c>
      <c r="H29" s="30" t="inlineStr">
        <is>
          <t>NCL-06-CN-004-TC-02</t>
        </is>
      </c>
      <c r="I29" s="30" t="inlineStr"/>
      <c r="J29" s="31" t="inlineStr">
        <is>
          <t>Acceptance Criteria</t>
        </is>
      </c>
      <c r="K29" s="31" t="inlineStr">
        <is>
          <t>[Dữ liệu không hợp lệ] Khách tra cứu và tải lại hóa đơn - NCL-06-CN-004-TC-02</t>
        </is>
      </c>
      <c r="L29" s="31" t="inlineStr">
        <is>
          <t>Xác nhận tiêu chí chấp nhận NCL-06-CN-004-TC-02 của NCL-06-CN-004.</t>
        </is>
      </c>
      <c r="M29" s="31" t="inlineStr">
        <is>
          <t>Khách hàng/public, không cần đăng nhập.</t>
        </is>
      </c>
      <c r="N29" s="31" t="inlineStr">
        <is>
          <t>System/Acceptance</t>
        </is>
      </c>
      <c r="O29" s="31" t="inlineStr">
        <is>
          <t>Tích hợp</t>
        </is>
      </c>
      <c r="P29" s="31" t="inlineStr">
        <is>
          <t>Dữ liệu không hợp lệ</t>
        </is>
      </c>
      <c r="Q29" s="31" t="inlineStr">
        <is>
          <t>Khách nhập mã tra cứu không tồn tại</t>
        </is>
      </c>
      <c r="R29" s="31" t="inlineStr">
        <is>
          <t>Dữ liệu nhập/gửi:
- lookupCode=EB8BBD6893
- CAPTCHA=5 ký tự không dùng I/O/0/1</t>
        </is>
      </c>
      <c r="S29" s="31" t="inlineStr">
        <is>
          <t>1. Dùng đúng vai trò và chuẩn bị tiền điều kiện: Khách nhập mã tra cứu không tồn tại_x000D_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'Dữ liệu không hợp lệ'._x000D_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is>
      </c>
      <c r="T29" s="31" t="inlineStr">
        <is>
          <t>Hệ thống báo không tìm thấy hóa đơn</t>
        </is>
      </c>
      <c r="U29" s="31" t="inlineStr">
        <is>
          <t>Không áp dụng hậu điều kiện thành công của story; dữ liệu trước thao tác không bị thay đổi ngoài nội dung lỗi/trạng thái được yêu cầu. Kết quả phải đúng: Hệ thống báo không tìm thấy hóa đơn</t>
        </is>
      </c>
      <c r="V29" s="31" t="inlineStr">
        <is>
          <t>GET /api/v1/public/invoices/lookup?code={code}; GET /api/v1/public/invoices/download?code={code}&amp;format=pdf|xml</t>
        </is>
      </c>
      <c r="W29" s="31" t="inlineStr">
        <is>
          <t>/lookup-invoice; nhập thủ công hoặc mở ?code={lookupCode} / ?lookupCode={lookupCode}.</t>
        </is>
      </c>
      <c r="X29" s="31"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29" s="30" t="inlineStr">
        <is>
          <t>Nên có</t>
        </is>
      </c>
      <c r="Z29" s="30" t="inlineStr">
        <is>
          <t>High</t>
        </is>
      </c>
      <c r="AA29" s="31" t="inlineStr">
        <is>
          <t>Có - API + UI regression</t>
        </is>
      </c>
      <c r="AB29" s="31" t="inlineStr">
        <is>
          <t>QA/Staging - dữ liệu cô lập theo hộ kinh doanh</t>
        </is>
      </c>
      <c r="AC29" s="31" t="inlineStr"/>
      <c r="AD29" s="30" t="inlineStr">
        <is>
          <t>Chưa chạy</t>
        </is>
      </c>
      <c r="AE29" s="31" t="inlineStr"/>
      <c r="AF29" s="31" t="inlineStr"/>
      <c r="AG29" s="32" t="inlineStr"/>
      <c r="AH29" s="31" t="inlineStr">
        <is>
          <t>Kịch bản bám sát Given/When/Then trong Acceptance Criteria. Severity nguồn: Cao._x000D_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0" ht="96" customHeight="1">
      <c r="A30" s="30" t="n">
        <v>24</v>
      </c>
      <c r="B30" s="30" t="inlineStr">
        <is>
          <t>NCL-06-TC-024</t>
        </is>
      </c>
      <c r="C30" s="30" t="inlineStr">
        <is>
          <t>NCL-06</t>
        </is>
      </c>
      <c r="D30" s="31" t="inlineStr">
        <is>
          <t>Gửi hóa đơn cho khách hàng</t>
        </is>
      </c>
      <c r="E30" s="30" t="inlineStr">
        <is>
          <t>NCL-06-CN-004</t>
        </is>
      </c>
      <c r="F30" s="31" t="inlineStr">
        <is>
          <t>Khách tra cứu và tải lại hóa đơn</t>
        </is>
      </c>
      <c r="G30" s="30" t="inlineStr">
        <is>
          <t>NCL-06-CN-004-CV-01, NCL-06-CN-004-CV-02, NCL-06-CN-004-CV-03, NCL-06-CN-004-CV-04, NCL-06-CN-004-CV-05</t>
        </is>
      </c>
      <c r="H30" s="30" t="inlineStr">
        <is>
          <t>NCL-06-CN-004-TC-03</t>
        </is>
      </c>
      <c r="I30" s="30" t="inlineStr"/>
      <c r="J30" s="31" t="inlineStr">
        <is>
          <t>Acceptance Criteria</t>
        </is>
      </c>
      <c r="K30" s="31" t="inlineStr">
        <is>
          <t>[Không có quyền] Khách tra cứu và tải lại hóa đơn - NCL-06-CN-004-TC-03</t>
        </is>
      </c>
      <c r="L30" s="31" t="inlineStr">
        <is>
          <t>Xác nhận tiêu chí chấp nhận NCL-06-CN-004-TC-03 của NCL-06-CN-004.</t>
        </is>
      </c>
      <c r="M30" s="31" t="inlineStr">
        <is>
          <t>Khách hàng/public, không cần đăng nhập.</t>
        </is>
      </c>
      <c r="N30" s="31" t="inlineStr">
        <is>
          <t>System/Acceptance</t>
        </is>
      </c>
      <c r="O30" s="31" t="inlineStr">
        <is>
          <t>Phân quyền/Bảo mật</t>
        </is>
      </c>
      <c r="P30" s="31" t="inlineStr">
        <is>
          <t>Không có quyền</t>
        </is>
      </c>
      <c r="Q30" s="31" t="inlineStr">
        <is>
          <t>Khách cố xem hóa đơn không thuộc mã của mình</t>
        </is>
      </c>
      <c r="R30" s="31" t="inlineStr">
        <is>
          <t>Dữ liệu nhập/gửi:
- lookupCode=EB8BBD6893
- CAPTCHA=5 ký tự không dùng I/O/0/1</t>
        </is>
      </c>
      <c r="S30" s="31" t="inlineStr">
        <is>
          <t>1. Dùng đúng vai trò và chuẩn bị tiền điều kiện: Khách cố xem hóa đơn không thuộc mã của mình_x000D_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'Không có quyền'._x000D_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is>
      </c>
      <c r="T30" s="31" t="inlineStr">
        <is>
          <t>Hệ thống chỉ hiển thị hóa đơn khớp đúng mã tra cứu</t>
        </is>
      </c>
      <c r="U30" s="31" t="inlineStr">
        <is>
          <t>Không áp dụng hậu điều kiện thành công của story; dữ liệu trước thao tác không bị thay đổi ngoài nội dung lỗi/trạng thái được yêu cầu. Kết quả phải đúng: Hệ thống chỉ hiển thị hóa đơn khớp đúng mã tra cứu</t>
        </is>
      </c>
      <c r="V30" s="31" t="inlineStr">
        <is>
          <t>GET /api/v1/public/invoices/lookup?code={code}; GET /api/v1/public/invoices/download?code={code}&amp;format=pdf|xml</t>
        </is>
      </c>
      <c r="W30" s="31" t="inlineStr">
        <is>
          <t>/lookup-invoice; nhập thủ công hoặc mở ?code={lookupCode} / ?lookupCode={lookupCode}.</t>
        </is>
      </c>
      <c r="X30" s="31"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0" s="30" t="inlineStr">
        <is>
          <t>Nên có</t>
        </is>
      </c>
      <c r="Z30" s="30" t="inlineStr">
        <is>
          <t>Medium</t>
        </is>
      </c>
      <c r="AA30" s="31" t="inlineStr">
        <is>
          <t>Có - API + UI regression</t>
        </is>
      </c>
      <c r="AB30" s="31" t="inlineStr">
        <is>
          <t>QA/Staging - dữ liệu cô lập theo hộ kinh doanh</t>
        </is>
      </c>
      <c r="AC30" s="31" t="inlineStr"/>
      <c r="AD30" s="30" t="inlineStr">
        <is>
          <t>Chưa chạy</t>
        </is>
      </c>
      <c r="AE30" s="31" t="inlineStr"/>
      <c r="AF30" s="31" t="inlineStr"/>
      <c r="AG30" s="32" t="inlineStr"/>
      <c r="AH30" s="31" t="inlineStr">
        <is>
          <t>Kịch bản bám sát Given/When/Then trong Acceptance Criteria. Severity nguồn: Trung bình._x000D_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1" ht="96" customHeight="1">
      <c r="A31" s="33" t="n">
        <v>25</v>
      </c>
      <c r="B31" s="33" t="inlineStr">
        <is>
          <t>NCL-06-TC-025</t>
        </is>
      </c>
      <c r="C31" s="33" t="inlineStr">
        <is>
          <t>NCL-06</t>
        </is>
      </c>
      <c r="D31" s="34" t="inlineStr">
        <is>
          <t>Gửi hóa đơn cho khách hàng</t>
        </is>
      </c>
      <c r="E31" s="33" t="inlineStr">
        <is>
          <t>NCL-06-CN-004</t>
        </is>
      </c>
      <c r="F31" s="34" t="inlineStr">
        <is>
          <t>Khách tra cứu và tải lại hóa đơn</t>
        </is>
      </c>
      <c r="G31" s="33" t="inlineStr">
        <is>
          <t>NCL-06-CN-004-CV-01</t>
        </is>
      </c>
      <c r="H31" s="33" t="inlineStr">
        <is>
          <t>NCL-06-CN-004-TC-01, NCL-06-CN-004-TC-02, NCL-06-CN-004-TC-03</t>
        </is>
      </c>
      <c r="I31" s="33" t="inlineStr"/>
      <c r="J31" s="34" t="inlineStr">
        <is>
          <t>Task</t>
        </is>
      </c>
      <c r="K31" s="34" t="inlineStr">
        <is>
          <t>[Task coverage] Xác định cách tra cứu cho khách</t>
        </is>
      </c>
      <c r="L31" s="34" t="inlineStr">
        <is>
          <t>Xác minh đầu ra của NCL-06-CN-004-CV-01 đã được tích hợp đúng vào chức năng người dùng.</t>
        </is>
      </c>
      <c r="M31" s="34" t="inlineStr">
        <is>
          <t>Khách hàng/public, không cần đăng nhập.</t>
        </is>
      </c>
      <c r="N31" s="34" t="inlineStr">
        <is>
          <t>Static review/Traceability</t>
        </is>
      </c>
      <c r="O31" s="34" t="inlineStr">
        <is>
          <t>Rà soát yêu cầu</t>
        </is>
      </c>
      <c r="P31" s="34" t="inlineStr">
        <is>
          <t>Positive/Integration</t>
        </is>
      </c>
      <c r="Q31" s="34" t="inlineStr">
        <is>
          <t>Hóa đơn đã được phát hành và gửi cho khách.</t>
        </is>
      </c>
      <c r="R31" s="34" t="inlineStr">
        <is>
          <t>Dữ liệu nhập/gửi:
- lookupCode=EB8BBD6893
- CAPTCHA=5 ký tự không dùng I/O/0/1</t>
        </is>
      </c>
      <c r="S31" s="34" t="inlineStr">
        <is>
          <t>1. Mở backlog, acceptance criteria và business rule của story._x000D_
2. Rà soát nội dung: Xác định cách tra cứu cho khách._x000D_
3. Kiểm tra trường bắt buộc, luồng chính, ngoại lệ, vai trò và thuật ngữ._x000D_
4. Truy vết tới AC: NCL-06-CN-004-TC-01, NCL-06-CN-004-TC-02, NCL-06-CN-004-TC-03._x000D_
5. Đối chiếu bằng chứng với đầu ra bắt buộc: Làm rõ cách sinh mã tra cứu và phạm vi khách xem được._x000D_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is>
      </c>
      <c r="T31" s="34" t="inlineStr">
        <is>
          <t>Làm rõ cách sinh mã tra cứu và phạm vi khách xem được</t>
        </is>
      </c>
      <c r="U31" s="34" t="inlineStr">
        <is>
          <t>Đầu ra review/thiết kế của NCL-06-CN-004-CV-01 được xác nhận; mọi sai lệch có action item hoặc Defect ID và người theo dõi.</t>
        </is>
      </c>
      <c r="V31" s="34" t="inlineStr">
        <is>
          <t>GET /api/v1/public/invoices/lookup?code={code}; GET /api/v1/public/invoices/download?code={code}&amp;format=pdf|xml</t>
        </is>
      </c>
      <c r="W31" s="34" t="inlineStr">
        <is>
          <t>/lookup-invoice; nhập thủ công hoặc mở ?code={lookupCode} / ?lookupCode={lookupCode}.</t>
        </is>
      </c>
      <c r="X31" s="34"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1" s="33" t="inlineStr">
        <is>
          <t>Bắt buộc</t>
        </is>
      </c>
      <c r="Z31" s="33" t="inlineStr">
        <is>
          <t>High</t>
        </is>
      </c>
      <c r="AA31" s="34" t="inlineStr">
        <is>
          <t>Không - review thủ công</t>
        </is>
      </c>
      <c r="AB31" s="34" t="inlineStr">
        <is>
          <t>QA/Staging - dữ liệu cô lập theo hộ kinh doanh</t>
        </is>
      </c>
      <c r="AC31" s="34" t="inlineStr"/>
      <c r="AD31" s="33" t="inlineStr">
        <is>
          <t>Chưa chạy</t>
        </is>
      </c>
      <c r="AE31" s="34" t="inlineStr"/>
      <c r="AF31" s="34" t="inlineStr"/>
      <c r="AG31" s="35" t="inlineStr"/>
      <c r="AH31" s="34" t="inlineStr">
        <is>
          <t>Bao phủ trực tiếp task NCL-06-CN-004-CV-01. Task Type: Phân tích nghiệp vụ;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2" ht="96" customHeight="1">
      <c r="A32" s="33" t="n">
        <v>26</v>
      </c>
      <c r="B32" s="33" t="inlineStr">
        <is>
          <t>NCL-06-TC-026</t>
        </is>
      </c>
      <c r="C32" s="33" t="inlineStr">
        <is>
          <t>NCL-06</t>
        </is>
      </c>
      <c r="D32" s="34" t="inlineStr">
        <is>
          <t>Gửi hóa đơn cho khách hàng</t>
        </is>
      </c>
      <c r="E32" s="33" t="inlineStr">
        <is>
          <t>NCL-06-CN-004</t>
        </is>
      </c>
      <c r="F32" s="34" t="inlineStr">
        <is>
          <t>Khách tra cứu và tải lại hóa đơn</t>
        </is>
      </c>
      <c r="G32" s="33" t="inlineStr">
        <is>
          <t>NCL-06-CN-004-CV-02</t>
        </is>
      </c>
      <c r="H32" s="33" t="inlineStr">
        <is>
          <t>NCL-06-CN-004-TC-01, NCL-06-CN-004-TC-02, NCL-06-CN-004-TC-03</t>
        </is>
      </c>
      <c r="I32" s="33" t="inlineStr"/>
      <c r="J32" s="34" t="inlineStr">
        <is>
          <t>Task</t>
        </is>
      </c>
      <c r="K32" s="34" t="inlineStr">
        <is>
          <t>[Task coverage] Thiết kế trang tra cứu cho khách</t>
        </is>
      </c>
      <c r="L32" s="34" t="inlineStr">
        <is>
          <t>Xác minh đầu ra của NCL-06-CN-004-CV-02 đã được tích hợp đúng vào chức năng người dùng.</t>
        </is>
      </c>
      <c r="M32" s="34" t="inlineStr">
        <is>
          <t>Khách hàng/public, không cần đăng nhập.</t>
        </is>
      </c>
      <c r="N32" s="34" t="inlineStr">
        <is>
          <t>UI/UX review</t>
        </is>
      </c>
      <c r="O32" s="34" t="inlineStr">
        <is>
          <t>UI/Khả dụng/Responsive</t>
        </is>
      </c>
      <c r="P32" s="34" t="inlineStr">
        <is>
          <t>Positive/Integration</t>
        </is>
      </c>
      <c r="Q32" s="34" t="inlineStr">
        <is>
          <t>Hóa đơn đã được phát hành và gửi cho khách.</t>
        </is>
      </c>
      <c r="R32" s="34" t="inlineStr">
        <is>
          <t>Dữ liệu nhập/gửi:
- lookupCode=EB8BBD6893
- CAPTCHA=5 ký tự không dùng I/O/0/1</t>
        </is>
      </c>
      <c r="S32" s="34" t="inlineStr">
        <is>
          <t>1. Mở màn hình trên desktop, tablet và mobile phù hợp phạm vi._x000D_
2. Rà soát bố cục, nhãn, trạng thái loading/empty/error và thao tác bàn phím._x000D_
3. Thực hiện luồng: Thiết kế trang tra cứu cho khách._x000D_
4. Kiểm tra phản hồi trực quan, focus, cuộn, vùng chạm và thông báo._x000D_
5. Đối chiếu bằng chứng với đầu ra bắt buộc: Dựng trang tra cứu đơn giản không cần đăng nhập._x000D_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is>
      </c>
      <c r="T32" s="34" t="inlineStr">
        <is>
          <t>Dựng trang tra cứu đơn giản không cần đăng nhập</t>
        </is>
      </c>
      <c r="U32" s="34" t="inlineStr">
        <is>
          <t>Đầu ra review/thiết kế của NCL-06-CN-004-CV-02 được xác nhận; mọi sai lệch có action item hoặc Defect ID và người theo dõi.</t>
        </is>
      </c>
      <c r="V32" s="34" t="inlineStr">
        <is>
          <t>GET /api/v1/public/invoices/lookup?code={code}; GET /api/v1/public/invoices/download?code={code}&amp;format=pdf|xml</t>
        </is>
      </c>
      <c r="W32" s="34" t="inlineStr">
        <is>
          <t>/lookup-invoice; nhập thủ công hoặc mở ?code={lookupCode} / ?lookupCode={lookupCode}.</t>
        </is>
      </c>
      <c r="X32" s="34"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2" s="33" t="inlineStr">
        <is>
          <t>Bắt buộc</t>
        </is>
      </c>
      <c r="Z32" s="33" t="inlineStr">
        <is>
          <t>High</t>
        </is>
      </c>
      <c r="AA32" s="34" t="inlineStr">
        <is>
          <t>Một phần - visual/a11y</t>
        </is>
      </c>
      <c r="AB32" s="34" t="inlineStr">
        <is>
          <t>QA/Staging - dữ liệu cô lập theo hộ kinh doanh</t>
        </is>
      </c>
      <c r="AC32" s="34" t="inlineStr"/>
      <c r="AD32" s="33" t="inlineStr">
        <is>
          <t>Chưa chạy</t>
        </is>
      </c>
      <c r="AE32" s="34" t="inlineStr"/>
      <c r="AF32" s="34" t="inlineStr"/>
      <c r="AG32" s="35" t="inlineStr"/>
      <c r="AH32" s="34" t="inlineStr">
        <is>
          <t>Bao phủ trực tiếp task NCL-06-CN-004-CV-02. Task Type: Thiết kế giao diện;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3" ht="96" customHeight="1">
      <c r="A33" s="33" t="n">
        <v>27</v>
      </c>
      <c r="B33" s="33" t="inlineStr">
        <is>
          <t>NCL-06-TC-027</t>
        </is>
      </c>
      <c r="C33" s="33" t="inlineStr">
        <is>
          <t>NCL-06</t>
        </is>
      </c>
      <c r="D33" s="34" t="inlineStr">
        <is>
          <t>Gửi hóa đơn cho khách hàng</t>
        </is>
      </c>
      <c r="E33" s="33" t="inlineStr">
        <is>
          <t>NCL-06-CN-004</t>
        </is>
      </c>
      <c r="F33" s="34" t="inlineStr">
        <is>
          <t>Khách tra cứu và tải lại hóa đơn</t>
        </is>
      </c>
      <c r="G33" s="33" t="inlineStr">
        <is>
          <t>NCL-06-CN-004-CV-03</t>
        </is>
      </c>
      <c r="H33" s="33" t="inlineStr">
        <is>
          <t>NCL-06-CN-004-TC-01, NCL-06-CN-004-TC-02, NCL-06-CN-004-TC-03</t>
        </is>
      </c>
      <c r="I33" s="33" t="inlineStr"/>
      <c r="J33" s="34" t="inlineStr">
        <is>
          <t>Task</t>
        </is>
      </c>
      <c r="K33" s="34" t="inlineStr">
        <is>
          <t>[Task coverage] Phát triển dịch vụ tra cứu công khai</t>
        </is>
      </c>
      <c r="L33" s="34" t="inlineStr">
        <is>
          <t>Xác minh đầu ra của NCL-06-CN-004-CV-03 đã được tích hợp đúng vào chức năng người dùng.</t>
        </is>
      </c>
      <c r="M33" s="34" t="inlineStr">
        <is>
          <t>Khách hàng/public, không cần đăng nhập.</t>
        </is>
      </c>
      <c r="N33" s="34" t="inlineStr">
        <is>
          <t>API/Service/Database</t>
        </is>
      </c>
      <c r="O33" s="34" t="inlineStr">
        <is>
          <t>API/Chức năng</t>
        </is>
      </c>
      <c r="P33" s="34" t="inlineStr">
        <is>
          <t>Positive/Integration</t>
        </is>
      </c>
      <c r="Q33" s="34" t="inlineStr">
        <is>
          <t>Hóa đơn đã được phát hành và gửi cho khách.</t>
        </is>
      </c>
      <c r="R33" s="34" t="inlineStr">
        <is>
          <t>Dữ liệu nhập/gửi:
- lookupCode=EB8BBD6893
- CAPTCHA=5 ký tự không dùng I/O/0/1</t>
        </is>
      </c>
      <c r="S3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tra cứu hóa đơn theo mã và trả bản tải lại._x000D_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is>
      </c>
      <c r="T33" s="34" t="inlineStr">
        <is>
          <t>Viết máy chủ tra cứu hóa đơn theo mã và trả bản tải lại</t>
        </is>
      </c>
      <c r="U33" s="34" t="inlineStr">
        <is>
          <t>Khách xem lại và tải lại được hóa đơn của giao dịch của mình.</t>
        </is>
      </c>
      <c r="V33" s="34" t="inlineStr">
        <is>
          <t>GET /api/v1/public/invoices/lookup?code={code}; GET /api/v1/public/invoices/download?code={code}&amp;format=pdf|xml</t>
        </is>
      </c>
      <c r="W33" s="34" t="inlineStr">
        <is>
          <t>/lookup-invoice; nhập thủ công hoặc mở ?code={lookupCode} / ?lookupCode={lookupCode}.</t>
        </is>
      </c>
      <c r="X33" s="34"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3" s="33" t="inlineStr">
        <is>
          <t>Bắt buộc</t>
        </is>
      </c>
      <c r="Z33" s="33" t="inlineStr">
        <is>
          <t>High</t>
        </is>
      </c>
      <c r="AA33" s="34" t="inlineStr">
        <is>
          <t>Có - API + UI regression</t>
        </is>
      </c>
      <c r="AB33" s="34" t="inlineStr">
        <is>
          <t>QA/Staging - dữ liệu cô lập theo hộ kinh doanh</t>
        </is>
      </c>
      <c r="AC33" s="34" t="inlineStr"/>
      <c r="AD33" s="33" t="inlineStr">
        <is>
          <t>Chưa chạy</t>
        </is>
      </c>
      <c r="AE33" s="34" t="inlineStr"/>
      <c r="AF33" s="34" t="inlineStr"/>
      <c r="AG33" s="35" t="inlineStr"/>
      <c r="AH33" s="34" t="inlineStr">
        <is>
          <t>Bao phủ trực tiếp task NCL-06-CN-004-CV-03. Task Type: Phát triển phần máy chủ;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4" ht="96" customHeight="1">
      <c r="A34" s="33" t="n">
        <v>28</v>
      </c>
      <c r="B34" s="33" t="inlineStr">
        <is>
          <t>NCL-06-TC-028</t>
        </is>
      </c>
      <c r="C34" s="33" t="inlineStr">
        <is>
          <t>NCL-06</t>
        </is>
      </c>
      <c r="D34" s="34" t="inlineStr">
        <is>
          <t>Gửi hóa đơn cho khách hàng</t>
        </is>
      </c>
      <c r="E34" s="33" t="inlineStr">
        <is>
          <t>NCL-06-CN-004</t>
        </is>
      </c>
      <c r="F34" s="34" t="inlineStr">
        <is>
          <t>Khách tra cứu và tải lại hóa đơn</t>
        </is>
      </c>
      <c r="G34" s="33" t="inlineStr">
        <is>
          <t>NCL-06-CN-004-CV-04</t>
        </is>
      </c>
      <c r="H34" s="33" t="inlineStr">
        <is>
          <t>NCL-06-CN-004-TC-01, NCL-06-CN-004-TC-02, NCL-06-CN-004-TC-03</t>
        </is>
      </c>
      <c r="I34" s="33" t="inlineStr"/>
      <c r="J34" s="34" t="inlineStr">
        <is>
          <t>Task</t>
        </is>
      </c>
      <c r="K34" s="34" t="inlineStr">
        <is>
          <t>[Task coverage] Kiểm tra bảo mật tra cứu</t>
        </is>
      </c>
      <c r="L34" s="34" t="inlineStr">
        <is>
          <t>Xác minh đầu ra của NCL-06-CN-004-CV-04 đã được tích hợp đúng vào chức năng người dùng.</t>
        </is>
      </c>
      <c r="M34" s="34" t="inlineStr">
        <is>
          <t>Khách hàng/public, không cần đăng nhập.</t>
        </is>
      </c>
      <c r="N34" s="34" t="inlineStr">
        <is>
          <t>Security/API/UI</t>
        </is>
      </c>
      <c r="O34" s="34" t="inlineStr">
        <is>
          <t>Phân quyền/Bảo mật</t>
        </is>
      </c>
      <c r="P34" s="34" t="inlineStr">
        <is>
          <t>Positive/Integration</t>
        </is>
      </c>
      <c r="Q34" s="34" t="inlineStr">
        <is>
          <t>Hóa đơn đã được phát hành và gửi cho khách.</t>
        </is>
      </c>
      <c r="R34" s="34" t="inlineStr">
        <is>
          <t>Dữ liệu nhập/gửi:
- lookupCode=EB8BBD6893
- CAPTCHA=5 ký tự không dùng I/O/0/1</t>
        </is>
      </c>
      <c r="S34" s="34" t="inlineStr">
        <is>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Bảo đảm chỉ hóa đơn khớp mã mới được xem._x000D_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is>
      </c>
      <c r="T34" s="34" t="inlineStr">
        <is>
          <t>Bảo đảm chỉ hóa đơn khớp mã mới được xem</t>
        </is>
      </c>
      <c r="U34" s="34" t="inlineStr">
        <is>
          <t>Khách xem lại và tải lại được hóa đơn của giao dịch của mình.</t>
        </is>
      </c>
      <c r="V34" s="34" t="inlineStr">
        <is>
          <t>GET /api/v1/public/invoices/lookup?code={code}; GET /api/v1/public/invoices/download?code={code}&amp;format=pdf|xml</t>
        </is>
      </c>
      <c r="W34" s="34" t="inlineStr">
        <is>
          <t>/lookup-invoice; nhập thủ công hoặc mở ?code={lookupCode} / ?lookupCode={lookupCode}.</t>
        </is>
      </c>
      <c r="X34" s="34"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4" s="33" t="inlineStr">
        <is>
          <t>Bắt buộc</t>
        </is>
      </c>
      <c r="Z34" s="33" t="inlineStr">
        <is>
          <t>High</t>
        </is>
      </c>
      <c r="AA34" s="34" t="inlineStr">
        <is>
          <t>Có - API + UI regression</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NCL-06-CN-004-CV-04. Task Type: Bảo mật;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5" ht="96" customHeight="1">
      <c r="A35" s="33" t="n">
        <v>29</v>
      </c>
      <c r="B35" s="33" t="inlineStr">
        <is>
          <t>NCL-06-TC-029</t>
        </is>
      </c>
      <c r="C35" s="33" t="inlineStr">
        <is>
          <t>NCL-06</t>
        </is>
      </c>
      <c r="D35" s="34" t="inlineStr">
        <is>
          <t>Gửi hóa đơn cho khách hàng</t>
        </is>
      </c>
      <c r="E35" s="33" t="inlineStr">
        <is>
          <t>NCL-06-CN-004</t>
        </is>
      </c>
      <c r="F35" s="34" t="inlineStr">
        <is>
          <t>Khách tra cứu và tải lại hóa đơn</t>
        </is>
      </c>
      <c r="G35" s="33" t="inlineStr">
        <is>
          <t>NCL-06-CN-004-CV-05</t>
        </is>
      </c>
      <c r="H35" s="33" t="inlineStr">
        <is>
          <t>NCL-06-CN-004-TC-01, NCL-06-CN-004-TC-02, NCL-06-CN-004-TC-03</t>
        </is>
      </c>
      <c r="I35" s="33" t="inlineStr"/>
      <c r="J35" s="34" t="inlineStr">
        <is>
          <t>Task</t>
        </is>
      </c>
      <c r="K35" s="34" t="inlineStr">
        <is>
          <t>[Task coverage] Kiểm thử tra cứu cho khách</t>
        </is>
      </c>
      <c r="L35" s="34" t="inlineStr">
        <is>
          <t>Xác minh đầu ra của NCL-06-CN-004-CV-05 đã được tích hợp đúng vào chức năng người dùng.</t>
        </is>
      </c>
      <c r="M35" s="34" t="inlineStr">
        <is>
          <t>Khách hàng/public, không cần đăng nhập.</t>
        </is>
      </c>
      <c r="N35" s="34" t="inlineStr">
        <is>
          <t>System/Regression</t>
        </is>
      </c>
      <c r="O35" s="34" t="inlineStr">
        <is>
          <t>Chức năng/Regression</t>
        </is>
      </c>
      <c r="P35" s="34" t="inlineStr">
        <is>
          <t>Regression/Verification</t>
        </is>
      </c>
      <c r="Q35" s="34" t="inlineStr">
        <is>
          <t>Hóa đơn đã được phát hành và gửi cho khách.</t>
        </is>
      </c>
      <c r="R35" s="34" t="inlineStr">
        <is>
          <t>Dữ liệu nhập/gửi:
- lookupCode=EB8BBD6893
- CAPTCHA=5 ký tự không dùng I/O/0/1</t>
        </is>
      </c>
      <c r="S35" s="34" t="inlineStr">
        <is>
          <t>1. Chuẩn bị dữ liệu cho các AC: NCL-06-CN-004-TC-01, NCL-06-CN-004-TC-02, NCL-06-CN-004-TC-03._x000D_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mã sai và mã đúng._x000D_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is>
      </c>
      <c r="T35" s="34" t="inlineStr">
        <is>
          <t>Chạy trường hợp mã sai và mã đúng</t>
        </is>
      </c>
      <c r="U35" s="34" t="inlineStr">
        <is>
          <t>Khách xem lại và tải lại được hóa đơn của giao dịch của mình.</t>
        </is>
      </c>
      <c r="V35" s="34" t="inlineStr">
        <is>
          <t>GET /api/v1/public/invoices/lookup?code={code}; GET /api/v1/public/invoices/download?code={code}&amp;format=pdf|xml</t>
        </is>
      </c>
      <c r="W35" s="34" t="inlineStr">
        <is>
          <t>/lookup-invoice; nhập thủ công hoặc mở ?code={lookupCode} / ?lookupCode={lookupCode}.</t>
        </is>
      </c>
      <c r="X35" s="34"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35" s="33" t="inlineStr">
        <is>
          <t>Bắt buộc</t>
        </is>
      </c>
      <c r="Z35" s="33" t="inlineStr">
        <is>
          <t>Critical</t>
        </is>
      </c>
      <c r="AA35" s="34" t="inlineStr">
        <is>
          <t>Có - API + UI regression</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NCL-06-CN-004-CV-05. Task Type: Kiểm thử;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36" ht="96" customHeight="1">
      <c r="A36" s="30" t="n">
        <v>30</v>
      </c>
      <c r="B36" s="30" t="inlineStr">
        <is>
          <t>NCL-06-TC-030</t>
        </is>
      </c>
      <c r="C36" s="30" t="inlineStr">
        <is>
          <t>NCL-06</t>
        </is>
      </c>
      <c r="D36" s="31" t="inlineStr">
        <is>
          <t>Gửi hóa đơn cho khách hàng</t>
        </is>
      </c>
      <c r="E36" s="30" t="inlineStr">
        <is>
          <t>NCL-06-CN-005</t>
        </is>
      </c>
      <c r="F36" s="31" t="inlineStr">
        <is>
          <t>Theo dõi và gửi lại hóa đơn giao khách thất bại</t>
        </is>
      </c>
      <c r="G36" s="30" t="inlineStr">
        <is>
          <t>NCL-06-CN-005-CV-01, NCL-06-CN-005-CV-02, NCL-06-CN-005-CV-03, NCL-06-CN-005-CV-04, NCL-06-CN-005-CV-05</t>
        </is>
      </c>
      <c r="H36" s="30" t="inlineStr">
        <is>
          <t>NCL-06-CN-005-TC-01</t>
        </is>
      </c>
      <c r="I36" s="30" t="inlineStr">
        <is>
          <t>QTN-09</t>
        </is>
      </c>
      <c r="J36" s="31" t="inlineStr">
        <is>
          <t>Acceptance Criteria</t>
        </is>
      </c>
      <c r="K36" s="31" t="inlineStr">
        <is>
          <t>[Luồng thành công] Theo dõi và gửi lại hóa đơn giao khách thất bại - NCL-06-CN-005-TC-01</t>
        </is>
      </c>
      <c r="L36" s="31" t="inlineStr">
        <is>
          <t>Xác nhận tiêu chí chấp nhận NCL-06-CN-005-TC-01 của NCL-06-CN-005.</t>
        </is>
      </c>
      <c r="M36" s="31" t="inlineStr">
        <is>
          <t>VT-01, VT-02</t>
        </is>
      </c>
      <c r="N36" s="31" t="inlineStr">
        <is>
          <t>System/Acceptance</t>
        </is>
      </c>
      <c r="O36" s="31" t="inlineStr">
        <is>
          <t>Chức năng</t>
        </is>
      </c>
      <c r="P36" s="31" t="inlineStr">
        <is>
          <t>Luồng thành công</t>
        </is>
      </c>
      <c r="Q36" s="31" t="inlineStr">
        <is>
          <t>Hóa đơn nằm trong danh sách chưa giao được</t>
        </is>
      </c>
      <c r="R36" s="31" t="inlineStr">
        <is>
          <t>Địa chỉ Zalo hoặc thư điện tử của khách, mã lỗi gửi</t>
        </is>
      </c>
      <c r="S36" s="31" t="inlineStr">
        <is>
          <t>1. Dùng đúng vai trò (VT-01, VT-02) và chuẩn bị tiền điều kiện: Hóa đơn nằm trong danh sách chưa giao được._x000D_
2. Thao tác trên giao diện/gửi request: Sửa địa chỉ nhận và gửi lại._x000D_
3. Kiểm tra phản hồi hệ thống và giao diện: Hệ thống gửi thành công và đánh dấu hóa đơn đã giao.</t>
        </is>
      </c>
      <c r="T36" s="31" t="inlineStr">
        <is>
          <t>Hệ thống gửi thành công và đánh dấu hóa đơn đã giao</t>
        </is>
      </c>
      <c r="U36" s="31" t="inlineStr">
        <is>
          <t>Hóa đơn được giao thành công qua một kênh, hoặc còn trong danh sách cần gửi lại kèm lý do và số lần đã thử.</t>
        </is>
      </c>
      <c r="V36" s="31" t="inlineStr">
        <is>
          <t>POST /api/v1/invoices/{id}/retry-dispatch</t>
        </is>
      </c>
      <c r="W36" s="31" t="inlineStr">
        <is>
          <t>/invoices - DeliveryTrackingDrawer</t>
        </is>
      </c>
      <c r="X36" s="31" t="inlineStr">
        <is>
          <t>frontend/src/modules/e_invoice/components/DeliveryTrackingDrawer.tsx; backend/src/main/java/com/sales/modules/invoice/controller/EInvoiceController.java</t>
        </is>
      </c>
      <c r="Y36" s="30" t="inlineStr">
        <is>
          <t>QTN-09</t>
        </is>
      </c>
      <c r="Z36" s="30" t="inlineStr">
        <is>
          <t>High</t>
        </is>
      </c>
      <c r="AA36" s="31" t="inlineStr">
        <is>
          <t>Có - API + UI regression</t>
        </is>
      </c>
      <c r="AB36" s="31" t="inlineStr">
        <is>
          <t>QA/Staging - dữ liệu cô lập theo hộ kinh doanh</t>
        </is>
      </c>
      <c r="AC36" s="31" t="inlineStr"/>
      <c r="AD36" s="30" t="inlineStr">
        <is>
          <t>Chưa chạy</t>
        </is>
      </c>
      <c r="AE36" s="31" t="inlineStr"/>
      <c r="AF36" s="31" t="inlineStr"/>
      <c r="AG36" s="32" t="inlineStr"/>
      <c r="AH36" s="31" t="inlineStr">
        <is>
          <t>Kịch bản bám sát Given/When/Then trong Acceptance Criteria. Severity nguồn: High.</t>
        </is>
      </c>
    </row>
    <row r="37" ht="96" customHeight="1">
      <c r="A37" s="30" t="n">
        <v>31</v>
      </c>
      <c r="B37" s="30" t="inlineStr">
        <is>
          <t>NCL-06-TC-031</t>
        </is>
      </c>
      <c r="C37" s="30" t="inlineStr">
        <is>
          <t>NCL-06</t>
        </is>
      </c>
      <c r="D37" s="31" t="inlineStr">
        <is>
          <t>Gửi hóa đơn cho khách hàng</t>
        </is>
      </c>
      <c r="E37" s="30" t="inlineStr">
        <is>
          <t>NCL-06-CN-005</t>
        </is>
      </c>
      <c r="F37" s="31" t="inlineStr">
        <is>
          <t>Theo dõi và gửi lại hóa đơn giao khách thất bại</t>
        </is>
      </c>
      <c r="G37" s="30" t="inlineStr">
        <is>
          <t>NCL-06-CN-005-CV-01, NCL-06-CN-005-CV-02, NCL-06-CN-005-CV-03, NCL-06-CN-005-CV-04, NCL-06-CN-005-CV-05</t>
        </is>
      </c>
      <c r="H37" s="30" t="inlineStr">
        <is>
          <t>NCL-06-CN-005-TC-02</t>
        </is>
      </c>
      <c r="I37" s="30" t="inlineStr">
        <is>
          <t>QTN-09</t>
        </is>
      </c>
      <c r="J37" s="31" t="inlineStr">
        <is>
          <t>Acceptance Criteria</t>
        </is>
      </c>
      <c r="K37" s="31" t="inlineStr">
        <is>
          <t>[Ngoại lệ] Theo dõi và gửi lại hóa đơn giao khách thất bại - NCL-06-CN-005-TC-02</t>
        </is>
      </c>
      <c r="L37" s="31" t="inlineStr">
        <is>
          <t>Xác nhận tiêu chí chấp nhận NCL-06-CN-005-TC-02 của NCL-06-CN-005.</t>
        </is>
      </c>
      <c r="M37" s="31" t="inlineStr">
        <is>
          <t>VT-01, VT-02</t>
        </is>
      </c>
      <c r="N37" s="31" t="inlineStr">
        <is>
          <t>System/Acceptance</t>
        </is>
      </c>
      <c r="O37" s="31" t="inlineStr">
        <is>
          <t>Chức năng</t>
        </is>
      </c>
      <c r="P37" s="31" t="inlineStr">
        <is>
          <t>Ngoại lệ</t>
        </is>
      </c>
      <c r="Q37" s="31" t="inlineStr">
        <is>
          <t>Dịch vụ gửi trả về lỗi sai địa chỉ</t>
        </is>
      </c>
      <c r="R37" s="31" t="inlineStr">
        <is>
          <t>Địa chỉ Zalo hoặc thư điện tử của khách, mã lỗi gửi</t>
        </is>
      </c>
      <c r="S37" s="31" t="inlineStr">
        <is>
          <t>1. Dùng đúng vai trò (VT-01, VT-02) và chuẩn bị tiền điều kiện: Dịch vụ gửi trả về lỗi sai địa chỉ._x000D_
2. Thao tác trên giao diện/gửi request: Ghi nhận kết quả gửi._x000D_
3. Kiểm tra phản hồi hệ thống và giao diện: Hệ thống đánh dấu chưa giao được kèm lý do, trạng thái cấp mã không đổi.</t>
        </is>
      </c>
      <c r="T37" s="31" t="inlineStr">
        <is>
          <t>Hệ thống đánh dấu chưa giao được kèm lý do, trạng thái cấp mã không đổi</t>
        </is>
      </c>
      <c r="U37" s="31" t="inlineStr">
        <is>
          <t>Không áp dụng hậu điều kiện thành công của story; dữ liệu trước thao tác không bị thay đổi sai lệch.</t>
        </is>
      </c>
      <c r="V37" s="31" t="inlineStr">
        <is>
          <t>POST /api/v1/invoices/{id}/retry-dispatch</t>
        </is>
      </c>
      <c r="W37" s="31" t="inlineStr">
        <is>
          <t>/invoices - DeliveryTrackingDrawer</t>
        </is>
      </c>
      <c r="X37" s="31" t="inlineStr">
        <is>
          <t>frontend/src/modules/e_invoice/components/DeliveryTrackingDrawer.tsx; backend/src/main/java/com/sales/modules/invoice/controller/EInvoiceController.java</t>
        </is>
      </c>
      <c r="Y37" s="30" t="inlineStr">
        <is>
          <t>QTN-09</t>
        </is>
      </c>
      <c r="Z37" s="30" t="inlineStr">
        <is>
          <t>High</t>
        </is>
      </c>
      <c r="AA37" s="31" t="inlineStr">
        <is>
          <t>Có - API + UI regression</t>
        </is>
      </c>
      <c r="AB37" s="31" t="inlineStr">
        <is>
          <t>QA/Staging - dữ liệu cô lập theo hộ kinh doanh</t>
        </is>
      </c>
      <c r="AC37" s="31" t="inlineStr"/>
      <c r="AD37" s="30" t="inlineStr">
        <is>
          <t>Chưa chạy</t>
        </is>
      </c>
      <c r="AE37" s="31" t="inlineStr"/>
      <c r="AF37" s="31" t="inlineStr"/>
      <c r="AG37" s="32" t="inlineStr"/>
      <c r="AH37" s="31" t="inlineStr">
        <is>
          <t>Kịch bản bám sát Given/When/Then trong Acceptance Criteria. Severity nguồn: High.</t>
        </is>
      </c>
    </row>
    <row r="38" ht="96" customHeight="1">
      <c r="A38" s="30" t="n">
        <v>32</v>
      </c>
      <c r="B38" s="30" t="inlineStr">
        <is>
          <t>NCL-06-TC-032</t>
        </is>
      </c>
      <c r="C38" s="30" t="inlineStr">
        <is>
          <t>NCL-06</t>
        </is>
      </c>
      <c r="D38" s="31" t="inlineStr">
        <is>
          <t>Gửi hóa đơn cho khách hàng</t>
        </is>
      </c>
      <c r="E38" s="30" t="inlineStr">
        <is>
          <t>NCL-06-CN-005</t>
        </is>
      </c>
      <c r="F38" s="31" t="inlineStr">
        <is>
          <t>Theo dõi và gửi lại hóa đơn giao khách thất bại</t>
        </is>
      </c>
      <c r="G38" s="30" t="inlineStr">
        <is>
          <t>NCL-06-CN-005-CV-01, NCL-06-CN-005-CV-02, NCL-06-CN-005-CV-03, NCL-06-CN-005-CV-04, NCL-06-CN-005-CV-05</t>
        </is>
      </c>
      <c r="H38" s="30" t="inlineStr">
        <is>
          <t>NCL-06-CN-005-TC-03</t>
        </is>
      </c>
      <c r="I38" s="30" t="inlineStr">
        <is>
          <t>QTN-09</t>
        </is>
      </c>
      <c r="J38" s="31" t="inlineStr">
        <is>
          <t>Acceptance Criteria</t>
        </is>
      </c>
      <c r="K38" s="31" t="inlineStr">
        <is>
          <t>[Lưu lịch sử] Theo dõi và gửi lại hóa đơn giao khách thất bại - NCL-06-CN-005-TC-03</t>
        </is>
      </c>
      <c r="L38" s="31" t="inlineStr">
        <is>
          <t>Xác nhận tiêu chí chấp nhận NCL-06-CN-005-TC-03 của NCL-06-CN-005.</t>
        </is>
      </c>
      <c r="M38" s="31" t="inlineStr">
        <is>
          <t>VT-01, VT-02</t>
        </is>
      </c>
      <c r="N38" s="31" t="inlineStr">
        <is>
          <t>System/Acceptance</t>
        </is>
      </c>
      <c r="O38" s="31" t="inlineStr">
        <is>
          <t>Chức năng</t>
        </is>
      </c>
      <c r="P38" s="31" t="inlineStr">
        <is>
          <t>Lưu lịch sử</t>
        </is>
      </c>
      <c r="Q38" s="31" t="inlineStr">
        <is>
          <t>Hóa đơn được gửi lại nhiều lần</t>
        </is>
      </c>
      <c r="R38" s="31" t="inlineStr">
        <is>
          <t>Địa chỉ Zalo hoặc thư điện tử của khách, mã lỗi gửi</t>
        </is>
      </c>
      <c r="S38" s="31" t="inlineStr">
        <is>
          <t>1. Dùng đúng vai trò (VT-01, VT-02) và chuẩn bị tiền điều kiện: Hóa đơn được gửi lại nhiều lần._x000D_
2. Thao tác trên giao diện/gửi request: Hoàn tất mỗi lần gửi._x000D_
3. Kiểm tra phản hồi hệ thống và giao diện: Hệ thống ghi số lần gửi và kênh đã dùng.</t>
        </is>
      </c>
      <c r="T38" s="31" t="inlineStr">
        <is>
          <t>Hệ thống ghi số lần gửi và kênh đã dùng</t>
        </is>
      </c>
      <c r="U38" s="31" t="inlineStr">
        <is>
          <t>Không áp dụng hậu điều kiện thành công của story; dữ liệu trước thao tác không bị thay đổi sai lệch.</t>
        </is>
      </c>
      <c r="V38" s="31" t="inlineStr">
        <is>
          <t>POST /api/v1/invoices/{id}/retry-dispatch</t>
        </is>
      </c>
      <c r="W38" s="31" t="inlineStr">
        <is>
          <t>/invoices - DeliveryTrackingDrawer</t>
        </is>
      </c>
      <c r="X38" s="31" t="inlineStr">
        <is>
          <t>frontend/src/modules/e_invoice/components/DeliveryTrackingDrawer.tsx; backend/src/main/java/com/sales/modules/invoice/controller/EInvoiceController.java</t>
        </is>
      </c>
      <c r="Y38" s="30" t="inlineStr">
        <is>
          <t>QTN-09</t>
        </is>
      </c>
      <c r="Z38" s="30" t="inlineStr">
        <is>
          <t>High</t>
        </is>
      </c>
      <c r="AA38" s="31" t="inlineStr">
        <is>
          <t>Có - API + UI regression</t>
        </is>
      </c>
      <c r="AB38" s="31" t="inlineStr">
        <is>
          <t>QA/Staging - dữ liệu cô lập theo hộ kinh doanh</t>
        </is>
      </c>
      <c r="AC38" s="31" t="inlineStr"/>
      <c r="AD38" s="30" t="inlineStr">
        <is>
          <t>Chưa chạy</t>
        </is>
      </c>
      <c r="AE38" s="31" t="inlineStr"/>
      <c r="AF38" s="31" t="inlineStr"/>
      <c r="AG38" s="32" t="inlineStr"/>
      <c r="AH38" s="31" t="inlineStr">
        <is>
          <t>Kịch bản bám sát Given/When/Then trong Acceptance Criteria. Severity nguồn: High.</t>
        </is>
      </c>
    </row>
    <row r="39" ht="96" customHeight="1">
      <c r="A39" s="33" t="n">
        <v>33</v>
      </c>
      <c r="B39" s="33" t="inlineStr">
        <is>
          <t>NCL-06-TC-033</t>
        </is>
      </c>
      <c r="C39" s="33" t="inlineStr">
        <is>
          <t>NCL-06</t>
        </is>
      </c>
      <c r="D39" s="34" t="inlineStr">
        <is>
          <t>Gửi hóa đơn cho khách hàng</t>
        </is>
      </c>
      <c r="E39" s="33" t="inlineStr">
        <is>
          <t>NCL-06-CN-005</t>
        </is>
      </c>
      <c r="F39" s="34" t="inlineStr">
        <is>
          <t>Theo dõi và gửi lại hóa đơn giao khách thất bại</t>
        </is>
      </c>
      <c r="G39" s="33" t="inlineStr">
        <is>
          <t>NCL-06-CN-005-CV-01</t>
        </is>
      </c>
      <c r="H39" s="33" t="inlineStr">
        <is>
          <t>NCL-06-CN-005-TC-01, NCL-06-CN-005-TC-02, NCL-06-CN-005-TC-03</t>
        </is>
      </c>
      <c r="I39" s="33" t="inlineStr">
        <is>
          <t>QTN-09</t>
        </is>
      </c>
      <c r="J39" s="34" t="inlineStr">
        <is>
          <t>Task</t>
        </is>
      </c>
      <c r="K39" s="34" t="inlineStr">
        <is>
          <t>[Task coverage] Phân tích yêu cầu theo dõi và gửi lại hóa đơn giao khách thất bại</t>
        </is>
      </c>
      <c r="L39" s="34" t="inlineStr">
        <is>
          <t>Xác minh đầu ra của NCL-06-CN-005-CV-01 đã được tích hợp đúng vào chức năng người dùng.</t>
        </is>
      </c>
      <c r="M39" s="34" t="inlineStr">
        <is>
          <t>VT-01, VT-02</t>
        </is>
      </c>
      <c r="N39" s="34" t="inlineStr">
        <is>
          <t>Static review/Traceability</t>
        </is>
      </c>
      <c r="O39" s="34" t="inlineStr">
        <is>
          <t>Rà soát yêu cầu</t>
        </is>
      </c>
      <c r="P39" s="34" t="inlineStr">
        <is>
          <t>Positive/Integration</t>
        </is>
      </c>
      <c r="Q39" s="34" t="inlineStr">
        <is>
          <t>Có ít nhất một hóa đơn đã cấp mã được gửi cho khách qua Zalo hoặc thư điện tử và nhận kết quả thất bại.</t>
        </is>
      </c>
      <c r="R39" s="34" t="inlineStr">
        <is>
          <t>Dữ liệu kiểm thử bám sát task NCL-06-CN-005-CV-01</t>
        </is>
      </c>
      <c r="S39" s="34" t="inlineStr">
        <is>
          <t>1. Mở backlog, acceptance criteria và business rule của story._x000D_
2. Rà soát đầu ra của task NCL-06-CN-005-CV-01: Phân tích yêu cầu theo dõi và gửi lại hóa đơn giao khách thất bại._x000D_
3. Thực hiện kiểm thử tích hợp trên luồng thực tế của hệ thống.</t>
        </is>
      </c>
      <c r="T39" s="34" t="inlineStr">
        <is>
          <t>Làm rõ luồng nghiệp vụ, dữ liệu cần nhập và các trường hợp ngoại lệ theo tiêu chí nghiệm thu của story</t>
        </is>
      </c>
      <c r="U39" s="34" t="inlineStr">
        <is>
          <t>Đầu ra review/thiết kế của NCL-06-CN-005-CV-01 được xác nhận; mọi sai lệch có action item theo dõi.</t>
        </is>
      </c>
      <c r="V39" s="34" t="inlineStr">
        <is>
          <t>POST /api/v1/invoices/{id}/retry-dispatch</t>
        </is>
      </c>
      <c r="W39" s="34" t="inlineStr">
        <is>
          <t>/invoices - DeliveryTrackingDrawer</t>
        </is>
      </c>
      <c r="X39" s="34" t="inlineStr">
        <is>
          <t>frontend/src/modules/e_invoice/components/DeliveryTrackingDrawer.tsx; backend/src/main/java/com/sales/modules/invoice/controller/EInvoiceController.java</t>
        </is>
      </c>
      <c r="Y39" s="33" t="inlineStr">
        <is>
          <t>QTN-09</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5" t="inlineStr"/>
      <c r="AH39" s="34" t="inlineStr">
        <is>
          <t>Bao phủ trực tiếp task NCL-06-CN-005-CV-01. Task Type: Phân tích nghiệp vụ.</t>
        </is>
      </c>
    </row>
    <row r="40" ht="96" customHeight="1">
      <c r="A40" s="33" t="n">
        <v>34</v>
      </c>
      <c r="B40" s="33" t="inlineStr">
        <is>
          <t>NCL-06-TC-034</t>
        </is>
      </c>
      <c r="C40" s="33" t="inlineStr">
        <is>
          <t>NCL-06</t>
        </is>
      </c>
      <c r="D40" s="34" t="inlineStr">
        <is>
          <t>Gửi hóa đơn cho khách hàng</t>
        </is>
      </c>
      <c r="E40" s="33" t="inlineStr">
        <is>
          <t>NCL-06-CN-005</t>
        </is>
      </c>
      <c r="F40" s="34" t="inlineStr">
        <is>
          <t>Theo dõi và gửi lại hóa đơn giao khách thất bại</t>
        </is>
      </c>
      <c r="G40" s="33" t="inlineStr">
        <is>
          <t>NCL-06-CN-005-CV-02</t>
        </is>
      </c>
      <c r="H40" s="33" t="inlineStr">
        <is>
          <t>NCL-06-CN-005-TC-01, NCL-06-CN-005-TC-02, NCL-06-CN-005-TC-03</t>
        </is>
      </c>
      <c r="I40" s="33" t="inlineStr">
        <is>
          <t>QTN-09</t>
        </is>
      </c>
      <c r="J40" s="34" t="inlineStr">
        <is>
          <t>Task</t>
        </is>
      </c>
      <c r="K40" s="34" t="inlineStr">
        <is>
          <t>[Task coverage] Thiết kế màn hình theo dõi và gửi lại hóa đơn giao khách thất bại</t>
        </is>
      </c>
      <c r="L40" s="34" t="inlineStr">
        <is>
          <t>Xác minh đầu ra của NCL-06-CN-005-CV-02 đã được tích hợp đúng vào chức năng người dùng.</t>
        </is>
      </c>
      <c r="M40" s="34" t="inlineStr">
        <is>
          <t>VT-01, VT-02</t>
        </is>
      </c>
      <c r="N40" s="34" t="inlineStr">
        <is>
          <t>Integration</t>
        </is>
      </c>
      <c r="O40" s="34" t="inlineStr">
        <is>
          <t>Kiểm thử tích hợp</t>
        </is>
      </c>
      <c r="P40" s="34" t="inlineStr">
        <is>
          <t>Positive/Integration</t>
        </is>
      </c>
      <c r="Q40" s="34" t="inlineStr">
        <is>
          <t>Có ít nhất một hóa đơn đã cấp mã được gửi cho khách qua Zalo hoặc thư điện tử và nhận kết quả thất bại.</t>
        </is>
      </c>
      <c r="R40" s="34" t="inlineStr">
        <is>
          <t>Dữ liệu kiểm thử bám sát task NCL-06-CN-005-CV-02</t>
        </is>
      </c>
      <c r="S40" s="34" t="inlineStr">
        <is>
          <t>1. Mở backlog, acceptance criteria và business rule của story._x000D_
2. Rà soát đầu ra của task NCL-06-CN-005-CV-02: Thiết kế màn hình theo dõi và gửi lại hóa đơn giao khách thất bại._x000D_
3. Thực hiện kiểm thử tích hợp trên luồng thực tế của hệ thống.</t>
        </is>
      </c>
      <c r="T40" s="34" t="inlineStr">
        <is>
          <t>Dựng bố cục màn hình và luồng thao tác, bảo đảm thao tác chính nằm trong tầm nhìn của người dùng lớn tuổi</t>
        </is>
      </c>
      <c r="U40" s="34" t="inlineStr">
        <is>
          <t>Đầu ra review/thiết kế của NCL-06-CN-005-CV-02 được xác nhận; mọi sai lệch có action item theo dõi.</t>
        </is>
      </c>
      <c r="V40" s="34" t="inlineStr">
        <is>
          <t>POST /api/v1/invoices/{id}/retry-dispatch</t>
        </is>
      </c>
      <c r="W40" s="34" t="inlineStr">
        <is>
          <t>/invoices - DeliveryTrackingDrawer</t>
        </is>
      </c>
      <c r="X40" s="34" t="inlineStr">
        <is>
          <t>frontend/src/modules/e_invoice/components/DeliveryTrackingDrawer.tsx; backend/src/main/java/com/sales/modules/invoice/controller/EInvoiceController.java</t>
        </is>
      </c>
      <c r="Y40" s="33" t="inlineStr">
        <is>
          <t>QTN-09</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5" t="inlineStr"/>
      <c r="AH40" s="34" t="inlineStr">
        <is>
          <t>Bao phủ trực tiếp task NCL-06-CN-005-CV-02. Task Type: Thiết kế giao diện.</t>
        </is>
      </c>
    </row>
    <row r="41" ht="96" customHeight="1">
      <c r="A41" s="33" t="n">
        <v>35</v>
      </c>
      <c r="B41" s="33" t="inlineStr">
        <is>
          <t>NCL-06-TC-035</t>
        </is>
      </c>
      <c r="C41" s="33" t="inlineStr">
        <is>
          <t>NCL-06</t>
        </is>
      </c>
      <c r="D41" s="34" t="inlineStr">
        <is>
          <t>Gửi hóa đơn cho khách hàng</t>
        </is>
      </c>
      <c r="E41" s="33" t="inlineStr">
        <is>
          <t>NCL-06-CN-005</t>
        </is>
      </c>
      <c r="F41" s="34" t="inlineStr">
        <is>
          <t>Theo dõi và gửi lại hóa đơn giao khách thất bại</t>
        </is>
      </c>
      <c r="G41" s="33" t="inlineStr">
        <is>
          <t>NCL-06-CN-005-CV-03</t>
        </is>
      </c>
      <c r="H41" s="33" t="inlineStr">
        <is>
          <t>NCL-06-CN-005-TC-01, NCL-06-CN-005-TC-02, NCL-06-CN-005-TC-03</t>
        </is>
      </c>
      <c r="I41" s="33" t="inlineStr">
        <is>
          <t>QTN-09</t>
        </is>
      </c>
      <c r="J41" s="34" t="inlineStr">
        <is>
          <t>Task</t>
        </is>
      </c>
      <c r="K41" s="34" t="inlineStr">
        <is>
          <t>[Task coverage] Phát triển dịch vụ theo dõi và gửi lại hóa đơn giao khách thất bại</t>
        </is>
      </c>
      <c r="L41" s="34" t="inlineStr">
        <is>
          <t>Xác minh đầu ra của NCL-06-CN-005-CV-03 đã được tích hợp đúng vào chức năng người dùng.</t>
        </is>
      </c>
      <c r="M41" s="34" t="inlineStr">
        <is>
          <t>VT-01, VT-02</t>
        </is>
      </c>
      <c r="N41" s="34" t="inlineStr">
        <is>
          <t>Integration</t>
        </is>
      </c>
      <c r="O41" s="34" t="inlineStr">
        <is>
          <t>Kiểm thử tích hợp</t>
        </is>
      </c>
      <c r="P41" s="34" t="inlineStr">
        <is>
          <t>Positive/Integration</t>
        </is>
      </c>
      <c r="Q41" s="34" t="inlineStr">
        <is>
          <t>Có ít nhất một hóa đơn đã cấp mã được gửi cho khách qua Zalo hoặc thư điện tử và nhận kết quả thất bại.</t>
        </is>
      </c>
      <c r="R41" s="34" t="inlineStr">
        <is>
          <t>Dữ liệu kiểm thử bám sát task NCL-06-CN-005-CV-03</t>
        </is>
      </c>
      <c r="S41" s="34" t="inlineStr">
        <is>
          <t>1. Mở backlog, acceptance criteria và business rule của story._x000D_
2. Rà soát đầu ra của task NCL-06-CN-005-CV-03: Phát triển dịch vụ theo dõi và gửi lại hóa đơn giao khách thất bại._x000D_
3. Thực hiện kiểm thử tích hợp trên luồng thực tế của hệ thống.</t>
        </is>
      </c>
      <c r="T41" s="34" t="inlineStr">
        <is>
          <t>Viết xử lý phía máy chủ kèm kiểm tra ràng buộc nghiệp vụ QTN-09</t>
        </is>
      </c>
      <c r="U41" s="34" t="inlineStr">
        <is>
          <t>Đầu ra review/thiết kế của NCL-06-CN-005-CV-03 được xác nhận; mọi sai lệch có action item theo dõi.</t>
        </is>
      </c>
      <c r="V41" s="34" t="inlineStr">
        <is>
          <t>POST /api/v1/invoices/{id}/retry-dispatch</t>
        </is>
      </c>
      <c r="W41" s="34" t="inlineStr">
        <is>
          <t>/invoices - DeliveryTrackingDrawer</t>
        </is>
      </c>
      <c r="X41" s="34" t="inlineStr">
        <is>
          <t>frontend/src/modules/e_invoice/components/DeliveryTrackingDrawer.tsx; backend/src/main/java/com/sales/modules/invoice/controller/EInvoiceController.java</t>
        </is>
      </c>
      <c r="Y41" s="33" t="inlineStr">
        <is>
          <t>QTN-09</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5" t="inlineStr"/>
      <c r="AH41" s="34" t="inlineStr">
        <is>
          <t>Bao phủ trực tiếp task NCL-06-CN-005-CV-03. Task Type: Phát triển phần máy chủ.</t>
        </is>
      </c>
    </row>
    <row r="42" ht="96" customHeight="1">
      <c r="A42" s="33" t="n">
        <v>36</v>
      </c>
      <c r="B42" s="33" t="inlineStr">
        <is>
          <t>NCL-06-TC-036</t>
        </is>
      </c>
      <c r="C42" s="33" t="inlineStr">
        <is>
          <t>NCL-06</t>
        </is>
      </c>
      <c r="D42" s="34" t="inlineStr">
        <is>
          <t>Gửi hóa đơn cho khách hàng</t>
        </is>
      </c>
      <c r="E42" s="33" t="inlineStr">
        <is>
          <t>NCL-06-CN-005</t>
        </is>
      </c>
      <c r="F42" s="34" t="inlineStr">
        <is>
          <t>Theo dõi và gửi lại hóa đơn giao khách thất bại</t>
        </is>
      </c>
      <c r="G42" s="33" t="inlineStr">
        <is>
          <t>NCL-06-CN-005-CV-04</t>
        </is>
      </c>
      <c r="H42" s="33" t="inlineStr">
        <is>
          <t>NCL-06-CN-005-TC-01, NCL-06-CN-005-TC-02, NCL-06-CN-005-TC-03</t>
        </is>
      </c>
      <c r="I42" s="33" t="inlineStr">
        <is>
          <t>QTN-09</t>
        </is>
      </c>
      <c r="J42" s="34" t="inlineStr">
        <is>
          <t>Task</t>
        </is>
      </c>
      <c r="K42" s="34" t="inlineStr">
        <is>
          <t>[Task coverage] Phát triển giao diện theo dõi và gửi lại hóa đơn giao khách thất bại</t>
        </is>
      </c>
      <c r="L42" s="34" t="inlineStr">
        <is>
          <t>Xác minh đầu ra của NCL-06-CN-005-CV-04 đã được tích hợp đúng vào chức năng người dùng.</t>
        </is>
      </c>
      <c r="M42" s="34" t="inlineStr">
        <is>
          <t>VT-01, VT-02</t>
        </is>
      </c>
      <c r="N42" s="34" t="inlineStr">
        <is>
          <t>Integration</t>
        </is>
      </c>
      <c r="O42" s="34" t="inlineStr">
        <is>
          <t>Kiểm thử tích hợp</t>
        </is>
      </c>
      <c r="P42" s="34" t="inlineStr">
        <is>
          <t>Positive/Integration</t>
        </is>
      </c>
      <c r="Q42" s="34" t="inlineStr">
        <is>
          <t>Có ít nhất một hóa đơn đã cấp mã được gửi cho khách qua Zalo hoặc thư điện tử và nhận kết quả thất bại.</t>
        </is>
      </c>
      <c r="R42" s="34" t="inlineStr">
        <is>
          <t>Dữ liệu kiểm thử bám sát task NCL-06-CN-005-CV-04</t>
        </is>
      </c>
      <c r="S42" s="34" t="inlineStr">
        <is>
          <t>1. Mở backlog, acceptance criteria và business rule của story._x000D_
2. Rà soát đầu ra của task NCL-06-CN-005-CV-04: Phát triển giao diện theo dõi và gửi lại hóa đơn giao khách thất bại._x000D_
3. Thực hiện kiểm thử tích hợp trên luồng thực tế của hệ thống.</t>
        </is>
      </c>
      <c r="T42" s="34" t="inlineStr">
        <is>
          <t>Nối giao diện với dịch vụ máy chủ, hiển thị thông báo lỗi rõ nghĩa và trạng thái xử lý</t>
        </is>
      </c>
      <c r="U42" s="34" t="inlineStr">
        <is>
          <t>Đầu ra review/thiết kế của NCL-06-CN-005-CV-04 được xác nhận; mọi sai lệch có action item theo dõi.</t>
        </is>
      </c>
      <c r="V42" s="34" t="inlineStr">
        <is>
          <t>POST /api/v1/invoices/{id}/retry-dispatch</t>
        </is>
      </c>
      <c r="W42" s="34" t="inlineStr">
        <is>
          <t>/invoices - DeliveryTrackingDrawer</t>
        </is>
      </c>
      <c r="X42" s="34" t="inlineStr">
        <is>
          <t>frontend/src/modules/e_invoice/components/DeliveryTrackingDrawer.tsx; backend/src/main/java/com/sales/modules/invoice/controller/EInvoiceController.java</t>
        </is>
      </c>
      <c r="Y42" s="33" t="inlineStr">
        <is>
          <t>QTN-09</t>
        </is>
      </c>
      <c r="Z42" s="33" t="inlineStr">
        <is>
          <t>Medium</t>
        </is>
      </c>
      <c r="AA42" s="34" t="inlineStr">
        <is>
          <t>Không - review thủ công</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NCL-06-CN-005-CV-04. Task Type: Phát triển phần giao diện.</t>
        </is>
      </c>
    </row>
    <row r="43" ht="96" customHeight="1">
      <c r="A43" s="33" t="n">
        <v>37</v>
      </c>
      <c r="B43" s="33" t="inlineStr">
        <is>
          <t>NCL-06-TC-037</t>
        </is>
      </c>
      <c r="C43" s="33" t="inlineStr">
        <is>
          <t>NCL-06</t>
        </is>
      </c>
      <c r="D43" s="34" t="inlineStr">
        <is>
          <t>Gửi hóa đơn cho khách hàng</t>
        </is>
      </c>
      <c r="E43" s="33" t="inlineStr">
        <is>
          <t>NCL-06-CN-005</t>
        </is>
      </c>
      <c r="F43" s="34" t="inlineStr">
        <is>
          <t>Theo dõi và gửi lại hóa đơn giao khách thất bại</t>
        </is>
      </c>
      <c r="G43" s="33" t="inlineStr">
        <is>
          <t>NCL-06-CN-005-CV-05</t>
        </is>
      </c>
      <c r="H43" s="33" t="inlineStr">
        <is>
          <t>NCL-06-CN-005-TC-01, NCL-06-CN-005-TC-02, NCL-06-CN-005-TC-03</t>
        </is>
      </c>
      <c r="I43" s="33" t="inlineStr">
        <is>
          <t>QTN-09</t>
        </is>
      </c>
      <c r="J43" s="34" t="inlineStr">
        <is>
          <t>Task</t>
        </is>
      </c>
      <c r="K43" s="34" t="inlineStr">
        <is>
          <t>[Task coverage] Kiểm thử theo dõi và gửi lại hóa đơn giao khách thất bại</t>
        </is>
      </c>
      <c r="L43" s="34" t="inlineStr">
        <is>
          <t>Xác minh đầu ra của NCL-06-CN-005-CV-05 đã được tích hợp đúng vào chức năng người dùng.</t>
        </is>
      </c>
      <c r="M43" s="34" t="inlineStr">
        <is>
          <t>VT-01, VT-02</t>
        </is>
      </c>
      <c r="N43" s="34" t="inlineStr">
        <is>
          <t>Integration</t>
        </is>
      </c>
      <c r="O43" s="34" t="inlineStr">
        <is>
          <t>Kiểm thử tích hợp</t>
        </is>
      </c>
      <c r="P43" s="34" t="inlineStr">
        <is>
          <t>Positive/Integration</t>
        </is>
      </c>
      <c r="Q43" s="34" t="inlineStr">
        <is>
          <t>Có ít nhất một hóa đơn đã cấp mã được gửi cho khách qua Zalo hoặc thư điện tử và nhận kết quả thất bại.</t>
        </is>
      </c>
      <c r="R43" s="34" t="inlineStr">
        <is>
          <t>Dữ liệu kiểm thử bám sát task NCL-06-CN-005-CV-05</t>
        </is>
      </c>
      <c r="S43" s="34" t="inlineStr">
        <is>
          <t>1. Mở backlog, acceptance criteria và business rule của story._x000D_
2. Rà soát đầu ra của task NCL-06-CN-005-CV-05: Kiểm thử theo dõi và gửi lại hóa đơn giao khách thất bại._x000D_
3. Thực hiện kiểm thử tích hợp trên luồng thực tế của hệ thống.</t>
        </is>
      </c>
      <c r="T43" s="34" t="inlineStr">
        <is>
          <t>Chạy đủ các tiêu chí nghiệm thu và kiểm chứng kết quả: Hóa đơn được giao thành công qua một kênh, hoặc còn trong danh sách cần gửi lại kèm lý do và số lần đã thử.</t>
        </is>
      </c>
      <c r="U43" s="34" t="inlineStr">
        <is>
          <t>Đầu ra review/thiết kế của NCL-06-CN-005-CV-05 được xác nhận; mọi sai lệch có action item theo dõi.</t>
        </is>
      </c>
      <c r="V43" s="34" t="inlineStr">
        <is>
          <t>POST /api/v1/invoices/{id}/retry-dispatch</t>
        </is>
      </c>
      <c r="W43" s="34" t="inlineStr">
        <is>
          <t>/invoices - DeliveryTrackingDrawer</t>
        </is>
      </c>
      <c r="X43" s="34" t="inlineStr">
        <is>
          <t>frontend/src/modules/e_invoice/components/DeliveryTrackingDrawer.tsx; backend/src/main/java/com/sales/modules/invoice/controller/EInvoiceController.java</t>
        </is>
      </c>
      <c r="Y43" s="33" t="inlineStr">
        <is>
          <t>QTN-09</t>
        </is>
      </c>
      <c r="Z43" s="33" t="inlineStr">
        <is>
          <t>Medium</t>
        </is>
      </c>
      <c r="AA43" s="34" t="inlineStr">
        <is>
          <t>Không - review thủ công</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NCL-06-CN-005-CV-05. Task Type: Kiểm thử.</t>
        </is>
      </c>
    </row>
    <row r="44" ht="96" customHeight="1">
      <c r="A44" s="30" t="n">
        <v>38</v>
      </c>
      <c r="B44" s="30" t="inlineStr">
        <is>
          <t>NCL-06-TC-038</t>
        </is>
      </c>
      <c r="C44" s="30" t="inlineStr">
        <is>
          <t>NCL-06</t>
        </is>
      </c>
      <c r="D44" s="31" t="inlineStr">
        <is>
          <t>Gửi hóa đơn cho khách hàng</t>
        </is>
      </c>
      <c r="E44" s="30" t="inlineStr">
        <is>
          <t>NCL-06-CN-006</t>
        </is>
      </c>
      <c r="F44" s="31" t="inlineStr">
        <is>
          <t>Lưu kênh nhận hóa đơn mặc định của khách quen</t>
        </is>
      </c>
      <c r="G44" s="30" t="inlineStr">
        <is>
          <t>NCL-06-CN-006-CV-01, NCL-06-CN-006-CV-02, NCL-06-CN-006-CV-03, NCL-06-CN-006-CV-04, NCL-06-CN-006-CV-05</t>
        </is>
      </c>
      <c r="H44" s="30" t="inlineStr">
        <is>
          <t>NCL-06-CN-006-TC-01</t>
        </is>
      </c>
      <c r="I44" s="30" t="inlineStr">
        <is>
          <t>QTN-13</t>
        </is>
      </c>
      <c r="J44" s="31" t="inlineStr">
        <is>
          <t>Acceptance Criteria</t>
        </is>
      </c>
      <c r="K44" s="31" t="inlineStr">
        <is>
          <t>[Luồng thành công] Lưu kênh nhận hóa đơn mặc định của khách quen - NCL-06-CN-006-TC-01</t>
        </is>
      </c>
      <c r="L44" s="31" t="inlineStr">
        <is>
          <t>Xác nhận tiêu chí chấp nhận NCL-06-CN-006-TC-01 của NCL-06-CN-006.</t>
        </is>
      </c>
      <c r="M44" s="31" t="inlineStr">
        <is>
          <t>VT-01, VT-02</t>
        </is>
      </c>
      <c r="N44" s="31" t="inlineStr">
        <is>
          <t>System/Acceptance</t>
        </is>
      </c>
      <c r="O44" s="31" t="inlineStr">
        <is>
          <t>Chức năng</t>
        </is>
      </c>
      <c r="P44" s="31" t="inlineStr">
        <is>
          <t>Luồng thành công</t>
        </is>
      </c>
      <c r="Q44" s="31" t="inlineStr">
        <is>
          <t>Đơn gắn với khách đã có kênh nhận mặc định</t>
        </is>
      </c>
      <c r="R44" s="31" t="inlineStr">
        <is>
          <t>Hồ sơ khách hàng, kênh nhận mặc định</t>
        </is>
      </c>
      <c r="S44" s="31" t="inlineStr">
        <is>
          <t>1. Dùng đúng vai trò (VT-01, VT-02) và chuẩn bị tiền điều kiện: Đơn gắn với khách đã có kênh nhận mặc định._x000D_
2. Thao tác trên giao diện/gửi request: Mở bước gửi hóa đơn._x000D_
3. Kiểm tra phản hồi hệ thống và giao diện: Hệ thống điền sẵn kênh nhận để nhân viên chỉ cần xác nhận.</t>
        </is>
      </c>
      <c r="T44" s="31" t="inlineStr">
        <is>
          <t>Hệ thống điền sẵn kênh nhận để nhân viên chỉ cần xác nhận</t>
        </is>
      </c>
      <c r="U44" s="31" t="inlineStr">
        <is>
          <t>Hóa đơn được gửi tới kênh mặc định của khách mà không cần nhập lại, thay đổi kênh được lưu vào hồ sơ khách.</t>
        </is>
      </c>
      <c r="V44" s="31" t="inlineStr">
        <is>
          <t>PUT /api/v1/customers/{id}/delivery-channel</t>
        </is>
      </c>
      <c r="W44" s="31" t="inlineStr">
        <is>
          <t>/customers - CustomerFormModal</t>
        </is>
      </c>
      <c r="X44" s="31" t="inlineStr">
        <is>
          <t>frontend/src/modules/customer/components/CustomerFormModal.tsx; backend/src/main/java/com/sales/modules/customer/controller/CustomerController.java</t>
        </is>
      </c>
      <c r="Y44" s="30" t="inlineStr">
        <is>
          <t>QTN-13</t>
        </is>
      </c>
      <c r="Z44" s="30" t="inlineStr">
        <is>
          <t>Medium</t>
        </is>
      </c>
      <c r="AA44" s="31" t="inlineStr">
        <is>
          <t>Có - API + UI regression</t>
        </is>
      </c>
      <c r="AB44" s="31" t="inlineStr">
        <is>
          <t>QA/Staging - dữ liệu cô lập theo hộ kinh doanh</t>
        </is>
      </c>
      <c r="AC44" s="31" t="inlineStr"/>
      <c r="AD44" s="30" t="inlineStr">
        <is>
          <t>Chưa chạy</t>
        </is>
      </c>
      <c r="AE44" s="31" t="inlineStr"/>
      <c r="AF44" s="31" t="inlineStr"/>
      <c r="AG44" s="32" t="inlineStr"/>
      <c r="AH44" s="31" t="inlineStr">
        <is>
          <t>Kịch bản bám sát Given/When/Then trong Acceptance Criteria. Severity nguồn: Medium.</t>
        </is>
      </c>
    </row>
    <row r="45" ht="96" customHeight="1">
      <c r="A45" s="30" t="n">
        <v>39</v>
      </c>
      <c r="B45" s="30" t="inlineStr">
        <is>
          <t>NCL-06-TC-039</t>
        </is>
      </c>
      <c r="C45" s="30" t="inlineStr">
        <is>
          <t>NCL-06</t>
        </is>
      </c>
      <c r="D45" s="31" t="inlineStr">
        <is>
          <t>Gửi hóa đơn cho khách hàng</t>
        </is>
      </c>
      <c r="E45" s="30" t="inlineStr">
        <is>
          <t>NCL-06-CN-006</t>
        </is>
      </c>
      <c r="F45" s="31" t="inlineStr">
        <is>
          <t>Lưu kênh nhận hóa đơn mặc định của khách quen</t>
        </is>
      </c>
      <c r="G45" s="30" t="inlineStr">
        <is>
          <t>NCL-06-CN-006-CV-01, NCL-06-CN-006-CV-02, NCL-06-CN-006-CV-03, NCL-06-CN-006-CV-04, NCL-06-CN-006-CV-05</t>
        </is>
      </c>
      <c r="H45" s="30" t="inlineStr">
        <is>
          <t>NCL-06-CN-006-TC-02</t>
        </is>
      </c>
      <c r="I45" s="30" t="inlineStr">
        <is>
          <t>QTN-13</t>
        </is>
      </c>
      <c r="J45" s="31" t="inlineStr">
        <is>
          <t>Acceptance Criteria</t>
        </is>
      </c>
      <c r="K45" s="31" t="inlineStr">
        <is>
          <t>[Ngoại lệ] Lưu kênh nhận hóa đơn mặc định của khách quen - NCL-06-CN-006-TC-02</t>
        </is>
      </c>
      <c r="L45" s="31" t="inlineStr">
        <is>
          <t>Xác nhận tiêu chí chấp nhận NCL-06-CN-006-TC-02 của NCL-06-CN-006.</t>
        </is>
      </c>
      <c r="M45" s="31" t="inlineStr">
        <is>
          <t>VT-01, VT-02</t>
        </is>
      </c>
      <c r="N45" s="31" t="inlineStr">
        <is>
          <t>System/Acceptance</t>
        </is>
      </c>
      <c r="O45" s="31" t="inlineStr">
        <is>
          <t>Chức năng</t>
        </is>
      </c>
      <c r="P45" s="31" t="inlineStr">
        <is>
          <t>Ngoại lệ</t>
        </is>
      </c>
      <c r="Q45" s="31" t="inlineStr">
        <is>
          <t>Khách đổi sang kênh nhận khác</t>
        </is>
      </c>
      <c r="R45" s="31" t="inlineStr">
        <is>
          <t>Hồ sơ khách hàng, kênh nhận mặc định</t>
        </is>
      </c>
      <c r="S45" s="31" t="inlineStr">
        <is>
          <t>1. Dùng đúng vai trò (VT-01, VT-02) và chuẩn bị tiền điều kiện: Khách đổi sang kênh nhận khác._x000D_
2. Thao tác trên giao diện/gửi request: Sửa kênh và gửi hóa đơn._x000D_
3. Kiểm tra phản hồi hệ thống và giao diện: Hệ thống hỏi có cập nhật làm kênh mặc định mới hay không.</t>
        </is>
      </c>
      <c r="T45" s="31" t="inlineStr">
        <is>
          <t>Hệ thống hỏi có cập nhật làm kênh mặc định mới hay không</t>
        </is>
      </c>
      <c r="U45" s="31" t="inlineStr">
        <is>
          <t>Không áp dụng hậu điều kiện thành công của story; dữ liệu trước thao tác không bị thay đổi sai lệch.</t>
        </is>
      </c>
      <c r="V45" s="31" t="inlineStr">
        <is>
          <t>PUT /api/v1/customers/{id}/delivery-channel</t>
        </is>
      </c>
      <c r="W45" s="31" t="inlineStr">
        <is>
          <t>/customers - CustomerFormModal</t>
        </is>
      </c>
      <c r="X45" s="31" t="inlineStr">
        <is>
          <t>frontend/src/modules/customer/components/CustomerFormModal.tsx; backend/src/main/java/com/sales/modules/customer/controller/CustomerController.java</t>
        </is>
      </c>
      <c r="Y45" s="30" t="inlineStr">
        <is>
          <t>QTN-13</t>
        </is>
      </c>
      <c r="Z45" s="30" t="inlineStr">
        <is>
          <t>Medium</t>
        </is>
      </c>
      <c r="AA45" s="31" t="inlineStr">
        <is>
          <t>Có - API + UI regression</t>
        </is>
      </c>
      <c r="AB45" s="31" t="inlineStr">
        <is>
          <t>QA/Staging - dữ liệu cô lập theo hộ kinh doanh</t>
        </is>
      </c>
      <c r="AC45" s="31" t="inlineStr"/>
      <c r="AD45" s="30" t="inlineStr">
        <is>
          <t>Chưa chạy</t>
        </is>
      </c>
      <c r="AE45" s="31" t="inlineStr"/>
      <c r="AF45" s="31" t="inlineStr"/>
      <c r="AG45" s="32" t="inlineStr"/>
      <c r="AH45" s="31" t="inlineStr">
        <is>
          <t>Kịch bản bám sát Given/When/Then trong Acceptance Criteria. Severity nguồn: Medium.</t>
        </is>
      </c>
    </row>
    <row r="46" ht="96" customHeight="1">
      <c r="A46" s="30" t="n">
        <v>40</v>
      </c>
      <c r="B46" s="30" t="inlineStr">
        <is>
          <t>NCL-06-TC-040</t>
        </is>
      </c>
      <c r="C46" s="30" t="inlineStr">
        <is>
          <t>NCL-06</t>
        </is>
      </c>
      <c r="D46" s="31" t="inlineStr">
        <is>
          <t>Gửi hóa đơn cho khách hàng</t>
        </is>
      </c>
      <c r="E46" s="30" t="inlineStr">
        <is>
          <t>NCL-06-CN-006</t>
        </is>
      </c>
      <c r="F46" s="31" t="inlineStr">
        <is>
          <t>Lưu kênh nhận hóa đơn mặc định của khách quen</t>
        </is>
      </c>
      <c r="G46" s="30" t="inlineStr">
        <is>
          <t>NCL-06-CN-006-CV-01, NCL-06-CN-006-CV-02, NCL-06-CN-006-CV-03, NCL-06-CN-006-CV-04, NCL-06-CN-006-CV-05</t>
        </is>
      </c>
      <c r="H46" s="30" t="inlineStr">
        <is>
          <t>NCL-06-CN-006-TC-03</t>
        </is>
      </c>
      <c r="I46" s="30" t="inlineStr">
        <is>
          <t>QTN-13</t>
        </is>
      </c>
      <c r="J46" s="31" t="inlineStr">
        <is>
          <t>Acceptance Criteria</t>
        </is>
      </c>
      <c r="K46" s="31" t="inlineStr">
        <is>
          <t>[Dữ liệu rỗng] Lưu kênh nhận hóa đơn mặc định của khách quen - NCL-06-CN-006-TC-03</t>
        </is>
      </c>
      <c r="L46" s="31" t="inlineStr">
        <is>
          <t>Xác nhận tiêu chí chấp nhận NCL-06-CN-006-TC-03 của NCL-06-CN-006.</t>
        </is>
      </c>
      <c r="M46" s="31" t="inlineStr">
        <is>
          <t>VT-01, VT-02</t>
        </is>
      </c>
      <c r="N46" s="31" t="inlineStr">
        <is>
          <t>System/Acceptance</t>
        </is>
      </c>
      <c r="O46" s="31" t="inlineStr">
        <is>
          <t>Chức năng</t>
        </is>
      </c>
      <c r="P46" s="31" t="inlineStr">
        <is>
          <t>Dữ liệu rỗng</t>
        </is>
      </c>
      <c r="Q46" s="31" t="inlineStr">
        <is>
          <t>Đơn chưa gắn với khách hàng nào</t>
        </is>
      </c>
      <c r="R46" s="31" t="inlineStr">
        <is>
          <t>Hồ sơ khách hàng, kênh nhận mặc định</t>
        </is>
      </c>
      <c r="S46" s="31" t="inlineStr">
        <is>
          <t>1. Dùng đúng vai trò (VT-01, VT-02) và chuẩn bị tiền điều kiện: Đơn chưa gắn với khách hàng nào._x000D_
2. Thao tác trên giao diện/gửi request: Mở bước gửi hóa đơn._x000D_
3. Kiểm tra phản hồi hệ thống và giao diện: Hệ thống giữ luồng hiện mã phản hồi nhanh tại quầy.</t>
        </is>
      </c>
      <c r="T46" s="31" t="inlineStr">
        <is>
          <t>Hệ thống giữ luồng hiện mã phản hồi nhanh tại quầy</t>
        </is>
      </c>
      <c r="U46" s="31" t="inlineStr">
        <is>
          <t>Không áp dụng hậu điều kiện thành công của story; dữ liệu trước thao tác không bị thay đổi sai lệch.</t>
        </is>
      </c>
      <c r="V46" s="31" t="inlineStr">
        <is>
          <t>PUT /api/v1/customers/{id}/delivery-channel</t>
        </is>
      </c>
      <c r="W46" s="31" t="inlineStr">
        <is>
          <t>/customers - CustomerFormModal</t>
        </is>
      </c>
      <c r="X46" s="31" t="inlineStr">
        <is>
          <t>frontend/src/modules/customer/components/CustomerFormModal.tsx; backend/src/main/java/com/sales/modules/customer/controller/CustomerController.java</t>
        </is>
      </c>
      <c r="Y46" s="30" t="inlineStr">
        <is>
          <t>QTN-13</t>
        </is>
      </c>
      <c r="Z46" s="30" t="inlineStr">
        <is>
          <t>Medium</t>
        </is>
      </c>
      <c r="AA46" s="31" t="inlineStr">
        <is>
          <t>Có - API + UI regression</t>
        </is>
      </c>
      <c r="AB46" s="31" t="inlineStr">
        <is>
          <t>QA/Staging - dữ liệu cô lập theo hộ kinh doanh</t>
        </is>
      </c>
      <c r="AC46" s="31" t="inlineStr"/>
      <c r="AD46" s="30" t="inlineStr">
        <is>
          <t>Chưa chạy</t>
        </is>
      </c>
      <c r="AE46" s="31" t="inlineStr"/>
      <c r="AF46" s="31" t="inlineStr"/>
      <c r="AG46" s="31" t="inlineStr"/>
      <c r="AH46" s="31" t="inlineStr">
        <is>
          <t>Kịch bản bám sát Given/When/Then trong Acceptance Criteria. Severity nguồn: Medium.</t>
        </is>
      </c>
    </row>
    <row r="47" ht="96" customHeight="1">
      <c r="A47" s="33" t="n">
        <v>41</v>
      </c>
      <c r="B47" s="33" t="inlineStr">
        <is>
          <t>NCL-06-TC-041</t>
        </is>
      </c>
      <c r="C47" s="33" t="inlineStr">
        <is>
          <t>NCL-06</t>
        </is>
      </c>
      <c r="D47" s="34" t="inlineStr">
        <is>
          <t>Gửi hóa đơn cho khách hàng</t>
        </is>
      </c>
      <c r="E47" s="33" t="inlineStr">
        <is>
          <t>NCL-06-CN-006</t>
        </is>
      </c>
      <c r="F47" s="34" t="inlineStr">
        <is>
          <t>Lưu kênh nhận hóa đơn mặc định của khách quen</t>
        </is>
      </c>
      <c r="G47" s="33" t="inlineStr">
        <is>
          <t>NCL-06-CN-006-CV-01</t>
        </is>
      </c>
      <c r="H47" s="33" t="inlineStr">
        <is>
          <t>NCL-06-CN-006-TC-01, NCL-06-CN-006-TC-02, NCL-06-CN-006-TC-03</t>
        </is>
      </c>
      <c r="I47" s="33" t="inlineStr">
        <is>
          <t>QTN-13</t>
        </is>
      </c>
      <c r="J47" s="34" t="inlineStr">
        <is>
          <t>Task</t>
        </is>
      </c>
      <c r="K47" s="34" t="inlineStr">
        <is>
          <t>[Task coverage] Phân tích yêu cầu lưu kênh nhận hóa đơn mặc định của khách quen</t>
        </is>
      </c>
      <c r="L47" s="34" t="inlineStr">
        <is>
          <t>Xác minh đầu ra của NCL-06-CN-006-CV-01 đã được tích hợp đúng vào chức năng người dùng.</t>
        </is>
      </c>
      <c r="M47" s="34" t="inlineStr">
        <is>
          <t>VT-01, VT-02</t>
        </is>
      </c>
      <c r="N47" s="34" t="inlineStr">
        <is>
          <t>Static review/Traceability</t>
        </is>
      </c>
      <c r="O47" s="34" t="inlineStr">
        <is>
          <t>Rà soát yêu cầu</t>
        </is>
      </c>
      <c r="P47" s="34" t="inlineStr">
        <is>
          <t>Positive/Integration</t>
        </is>
      </c>
      <c r="Q47" s="34" t="inlineStr">
        <is>
          <t>Khách hàng đã có hồ sơ trong hệ thống và đơn bán đã được gắn với khách đó.</t>
        </is>
      </c>
      <c r="R47" s="34" t="inlineStr">
        <is>
          <t>Dữ liệu kiểm thử bám sát task NCL-06-CN-006-CV-01</t>
        </is>
      </c>
      <c r="S47" s="34" t="inlineStr">
        <is>
          <t>1. Mở backlog, acceptance criteria và business rule của story._x000D_
2. Rà soát đầu ra của task NCL-06-CN-006-CV-01: Phân tích yêu cầu lưu kênh nhận hóa đơn mặc định của khách quen._x000D_
3. Thực hiện kiểm thử tích hợp trên luồng thực tế của hệ thống.</t>
        </is>
      </c>
      <c r="T47" s="34" t="inlineStr">
        <is>
          <t>Làm rõ luồng nghiệp vụ, dữ liệu cần nhập và các trường hợp ngoại lệ theo tiêu chí nghiệm thu của story</t>
        </is>
      </c>
      <c r="U47" s="34" t="inlineStr">
        <is>
          <t>Đầu ra review/thiết kế của NCL-06-CN-006-CV-01 được xác nhận; mọi sai lệch có action item theo dõi.</t>
        </is>
      </c>
      <c r="V47" s="34" t="inlineStr">
        <is>
          <t>PUT /api/v1/customers/{id}/delivery-channel</t>
        </is>
      </c>
      <c r="W47" s="34" t="inlineStr">
        <is>
          <t>/customers - CustomerFormModal</t>
        </is>
      </c>
      <c r="X47" s="34" t="inlineStr">
        <is>
          <t>frontend/src/modules/customer/components/CustomerFormModal.tsx; backend/src/main/java/com/sales/modules/customer/controller/CustomerController.java</t>
        </is>
      </c>
      <c r="Y47" s="33" t="inlineStr">
        <is>
          <t>QTN-13</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NCL-06-CN-006-CV-01. Task Type: Phân tích nghiệp vụ.</t>
        </is>
      </c>
    </row>
    <row r="48" ht="96" customHeight="1">
      <c r="A48" s="33" t="n">
        <v>42</v>
      </c>
      <c r="B48" s="33" t="inlineStr">
        <is>
          <t>NCL-06-TC-042</t>
        </is>
      </c>
      <c r="C48" s="33" t="inlineStr">
        <is>
          <t>NCL-06</t>
        </is>
      </c>
      <c r="D48" s="34" t="inlineStr">
        <is>
          <t>Gửi hóa đơn cho khách hàng</t>
        </is>
      </c>
      <c r="E48" s="33" t="inlineStr">
        <is>
          <t>NCL-06-CN-006</t>
        </is>
      </c>
      <c r="F48" s="34" t="inlineStr">
        <is>
          <t>Lưu kênh nhận hóa đơn mặc định của khách quen</t>
        </is>
      </c>
      <c r="G48" s="33" t="inlineStr">
        <is>
          <t>NCL-06-CN-006-CV-02</t>
        </is>
      </c>
      <c r="H48" s="33" t="inlineStr">
        <is>
          <t>NCL-06-CN-006-TC-01, NCL-06-CN-006-TC-02, NCL-06-CN-006-TC-03</t>
        </is>
      </c>
      <c r="I48" s="33" t="inlineStr">
        <is>
          <t>QTN-13</t>
        </is>
      </c>
      <c r="J48" s="34" t="inlineStr">
        <is>
          <t>Task</t>
        </is>
      </c>
      <c r="K48" s="34" t="inlineStr">
        <is>
          <t>[Task coverage] Thiết kế màn hình lưu kênh nhận hóa đơn mặc định của khách quen</t>
        </is>
      </c>
      <c r="L48" s="34" t="inlineStr">
        <is>
          <t>Xác minh đầu ra của NCL-06-CN-006-CV-02 đã được tích hợp đúng vào chức năng người dùng.</t>
        </is>
      </c>
      <c r="M48" s="34" t="inlineStr">
        <is>
          <t>VT-01, VT-02</t>
        </is>
      </c>
      <c r="N48" s="34" t="inlineStr">
        <is>
          <t>Integration</t>
        </is>
      </c>
      <c r="O48" s="34" t="inlineStr">
        <is>
          <t>Kiểm thử tích hợp</t>
        </is>
      </c>
      <c r="P48" s="34" t="inlineStr">
        <is>
          <t>Positive/Integration</t>
        </is>
      </c>
      <c r="Q48" s="34" t="inlineStr">
        <is>
          <t>Khách hàng đã có hồ sơ trong hệ thống và đơn bán đã được gắn với khách đó.</t>
        </is>
      </c>
      <c r="R48" s="34" t="inlineStr">
        <is>
          <t>Dữ liệu kiểm thử bám sát task NCL-06-CN-006-CV-02</t>
        </is>
      </c>
      <c r="S48" s="34" t="inlineStr">
        <is>
          <t>1. Mở backlog, acceptance criteria và business rule của story._x000D_
2. Rà soát đầu ra của task NCL-06-CN-006-CV-02: Thiết kế màn hình lưu kênh nhận hóa đơn mặc định của khách quen._x000D_
3. Thực hiện kiểm thử tích hợp trên luồng thực tế của hệ thống.</t>
        </is>
      </c>
      <c r="T48" s="34" t="inlineStr">
        <is>
          <t>Dựng bố cục màn hình và luồng thao tác, bảo đảm thao tác chính nằm trong tầm nhìn của người dùng lớn tuổi</t>
        </is>
      </c>
      <c r="U48" s="34" t="inlineStr">
        <is>
          <t>Đầu ra review/thiết kế của NCL-06-CN-006-CV-02 được xác nhận; mọi sai lệch có action item theo dõi.</t>
        </is>
      </c>
      <c r="V48" s="34" t="inlineStr">
        <is>
          <t>PUT /api/v1/customers/{id}/delivery-channel</t>
        </is>
      </c>
      <c r="W48" s="34" t="inlineStr">
        <is>
          <t>/customers - CustomerFormModal</t>
        </is>
      </c>
      <c r="X48" s="34" t="inlineStr">
        <is>
          <t>frontend/src/modules/customer/components/CustomerFormModal.tsx; backend/src/main/java/com/sales/modules/customer/controller/CustomerController.java</t>
        </is>
      </c>
      <c r="Y48" s="33" t="inlineStr">
        <is>
          <t>QTN-13</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NCL-06-CN-006-CV-02. Task Type: Thiết kế giao diện.</t>
        </is>
      </c>
    </row>
    <row r="49" ht="96" customHeight="1">
      <c r="A49" s="33" t="n">
        <v>43</v>
      </c>
      <c r="B49" s="33" t="inlineStr">
        <is>
          <t>NCL-06-TC-043</t>
        </is>
      </c>
      <c r="C49" s="33" t="inlineStr">
        <is>
          <t>NCL-06</t>
        </is>
      </c>
      <c r="D49" s="34" t="inlineStr">
        <is>
          <t>Gửi hóa đơn cho khách hàng</t>
        </is>
      </c>
      <c r="E49" s="33" t="inlineStr">
        <is>
          <t>NCL-06-CN-006</t>
        </is>
      </c>
      <c r="F49" s="34" t="inlineStr">
        <is>
          <t>Lưu kênh nhận hóa đơn mặc định của khách quen</t>
        </is>
      </c>
      <c r="G49" s="33" t="inlineStr">
        <is>
          <t>NCL-06-CN-006-CV-03</t>
        </is>
      </c>
      <c r="H49" s="33" t="inlineStr">
        <is>
          <t>NCL-06-CN-006-TC-01, NCL-06-CN-006-TC-02, NCL-06-CN-006-TC-03</t>
        </is>
      </c>
      <c r="I49" s="33" t="inlineStr">
        <is>
          <t>QTN-13</t>
        </is>
      </c>
      <c r="J49" s="34" t="inlineStr">
        <is>
          <t>Task</t>
        </is>
      </c>
      <c r="K49" s="34" t="inlineStr">
        <is>
          <t>[Task coverage] Phát triển dịch vụ lưu kênh nhận hóa đơn mặc định của khách quen</t>
        </is>
      </c>
      <c r="L49" s="34" t="inlineStr">
        <is>
          <t>Xác minh đầu ra của NCL-06-CN-006-CV-03 đã được tích hợp đúng vào chức năng người dùng.</t>
        </is>
      </c>
      <c r="M49" s="34" t="inlineStr">
        <is>
          <t>VT-01, VT-02</t>
        </is>
      </c>
      <c r="N49" s="34" t="inlineStr">
        <is>
          <t>Integration</t>
        </is>
      </c>
      <c r="O49" s="34" t="inlineStr">
        <is>
          <t>Kiểm thử tích hợp</t>
        </is>
      </c>
      <c r="P49" s="34" t="inlineStr">
        <is>
          <t>Positive/Integration</t>
        </is>
      </c>
      <c r="Q49" s="34" t="inlineStr">
        <is>
          <t>Khách hàng đã có hồ sơ trong hệ thống và đơn bán đã được gắn với khách đó.</t>
        </is>
      </c>
      <c r="R49" s="34" t="inlineStr">
        <is>
          <t>Dữ liệu kiểm thử bám sát task NCL-06-CN-006-CV-03</t>
        </is>
      </c>
      <c r="S49" s="34" t="inlineStr">
        <is>
          <t>1. Mở backlog, acceptance criteria và business rule của story._x000D_
2. Rà soát đầu ra của task NCL-06-CN-006-CV-03: Phát triển dịch vụ lưu kênh nhận hóa đơn mặc định của khách quen._x000D_
3. Thực hiện kiểm thử tích hợp trên luồng thực tế của hệ thống.</t>
        </is>
      </c>
      <c r="T49" s="34" t="inlineStr">
        <is>
          <t>Viết xử lý phía máy chủ kèm kiểm tra ràng buộc nghiệp vụ QTN-13</t>
        </is>
      </c>
      <c r="U49" s="34" t="inlineStr">
        <is>
          <t>Đầu ra review/thiết kế của NCL-06-CN-006-CV-03 được xác nhận; mọi sai lệch có action item theo dõi.</t>
        </is>
      </c>
      <c r="V49" s="34" t="inlineStr">
        <is>
          <t>PUT /api/v1/customers/{id}/delivery-channel</t>
        </is>
      </c>
      <c r="W49" s="34" t="inlineStr">
        <is>
          <t>/customers - CustomerFormModal</t>
        </is>
      </c>
      <c r="X49" s="34" t="inlineStr">
        <is>
          <t>frontend/src/modules/customer/components/CustomerFormModal.tsx; backend/src/main/java/com/sales/modules/customer/controller/CustomerController.java</t>
        </is>
      </c>
      <c r="Y49" s="33" t="inlineStr">
        <is>
          <t>QTN-13</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4" t="inlineStr"/>
      <c r="AH49" s="34" t="inlineStr">
        <is>
          <t>Bao phủ trực tiếp task NCL-06-CN-006-CV-03. Task Type: Phát triển phần máy chủ.</t>
        </is>
      </c>
    </row>
    <row r="50" ht="96" customHeight="1">
      <c r="A50" s="33" t="n">
        <v>44</v>
      </c>
      <c r="B50" s="33" t="inlineStr">
        <is>
          <t>NCL-06-TC-044</t>
        </is>
      </c>
      <c r="C50" s="33" t="inlineStr">
        <is>
          <t>NCL-06</t>
        </is>
      </c>
      <c r="D50" s="34" t="inlineStr">
        <is>
          <t>Gửi hóa đơn cho khách hàng</t>
        </is>
      </c>
      <c r="E50" s="33" t="inlineStr">
        <is>
          <t>NCL-06-CN-006</t>
        </is>
      </c>
      <c r="F50" s="34" t="inlineStr">
        <is>
          <t>Lưu kênh nhận hóa đơn mặc định của khách quen</t>
        </is>
      </c>
      <c r="G50" s="33" t="inlineStr">
        <is>
          <t>NCL-06-CN-006-CV-04</t>
        </is>
      </c>
      <c r="H50" s="33" t="inlineStr">
        <is>
          <t>NCL-06-CN-006-TC-01, NCL-06-CN-006-TC-02, NCL-06-CN-006-TC-03</t>
        </is>
      </c>
      <c r="I50" s="33" t="inlineStr">
        <is>
          <t>QTN-13</t>
        </is>
      </c>
      <c r="J50" s="34" t="inlineStr">
        <is>
          <t>Task</t>
        </is>
      </c>
      <c r="K50" s="34" t="inlineStr">
        <is>
          <t>[Task coverage] Phát triển giao diện lưu kênh nhận hóa đơn mặc định của khách quen</t>
        </is>
      </c>
      <c r="L50" s="34" t="inlineStr">
        <is>
          <t>Xác minh đầu ra của NCL-06-CN-006-CV-04 đã được tích hợp đúng vào chức năng người dùng.</t>
        </is>
      </c>
      <c r="M50" s="34" t="inlineStr">
        <is>
          <t>VT-01, VT-02</t>
        </is>
      </c>
      <c r="N50" s="34" t="inlineStr">
        <is>
          <t>Integration</t>
        </is>
      </c>
      <c r="O50" s="34" t="inlineStr">
        <is>
          <t>Kiểm thử tích hợp</t>
        </is>
      </c>
      <c r="P50" s="34" t="inlineStr">
        <is>
          <t>Positive/Integration</t>
        </is>
      </c>
      <c r="Q50" s="34" t="inlineStr">
        <is>
          <t>Khách hàng đã có hồ sơ trong hệ thống và đơn bán đã được gắn với khách đó.</t>
        </is>
      </c>
      <c r="R50" s="34" t="inlineStr">
        <is>
          <t>Dữ liệu kiểm thử bám sát task NCL-06-CN-006-CV-04</t>
        </is>
      </c>
      <c r="S50" s="34" t="inlineStr">
        <is>
          <t>1. Mở backlog, acceptance criteria và business rule của story._x000D_
2. Rà soát đầu ra của task NCL-06-CN-006-CV-04: Phát triển giao diện lưu kênh nhận hóa đơn mặc định của khách quen._x000D_
3. Thực hiện kiểm thử tích hợp trên luồng thực tế của hệ thống.</t>
        </is>
      </c>
      <c r="T50" s="34" t="inlineStr">
        <is>
          <t>Nối giao diện với dịch vụ máy chủ, hiển thị thông báo lỗi rõ nghĩa và trạng thái xử lý</t>
        </is>
      </c>
      <c r="U50" s="34" t="inlineStr">
        <is>
          <t>Đầu ra review/thiết kế của NCL-06-CN-006-CV-04 được xác nhận; mọi sai lệch có action item theo dõi.</t>
        </is>
      </c>
      <c r="V50" s="34" t="inlineStr">
        <is>
          <t>PUT /api/v1/customers/{id}/delivery-channel</t>
        </is>
      </c>
      <c r="W50" s="34" t="inlineStr">
        <is>
          <t>/customers - CustomerFormModal</t>
        </is>
      </c>
      <c r="X50" s="34" t="inlineStr">
        <is>
          <t>frontend/src/modules/customer/components/CustomerFormModal.tsx; backend/src/main/java/com/sales/modules/customer/controller/CustomerController.java</t>
        </is>
      </c>
      <c r="Y50" s="33" t="inlineStr">
        <is>
          <t>QTN-13</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4" t="inlineStr"/>
      <c r="AH50" s="34" t="inlineStr">
        <is>
          <t>Bao phủ trực tiếp task NCL-06-CN-006-CV-04. Task Type: Phát triển phần giao diện.</t>
        </is>
      </c>
    </row>
    <row r="51" ht="96" customHeight="1">
      <c r="A51" s="33" t="n">
        <v>45</v>
      </c>
      <c r="B51" s="33" t="inlineStr">
        <is>
          <t>NCL-06-TC-045</t>
        </is>
      </c>
      <c r="C51" s="33" t="inlineStr">
        <is>
          <t>NCL-06</t>
        </is>
      </c>
      <c r="D51" s="34" t="inlineStr">
        <is>
          <t>Gửi hóa đơn cho khách hàng</t>
        </is>
      </c>
      <c r="E51" s="33" t="inlineStr">
        <is>
          <t>NCL-06-CN-006</t>
        </is>
      </c>
      <c r="F51" s="34" t="inlineStr">
        <is>
          <t>Lưu kênh nhận hóa đơn mặc định của khách quen</t>
        </is>
      </c>
      <c r="G51" s="33" t="inlineStr">
        <is>
          <t>NCL-06-CN-006-CV-05</t>
        </is>
      </c>
      <c r="H51" s="33" t="inlineStr">
        <is>
          <t>NCL-06-CN-006-TC-01, NCL-06-CN-006-TC-02, NCL-06-CN-006-TC-03</t>
        </is>
      </c>
      <c r="I51" s="33" t="inlineStr">
        <is>
          <t>QTN-13</t>
        </is>
      </c>
      <c r="J51" s="34" t="inlineStr">
        <is>
          <t>Task</t>
        </is>
      </c>
      <c r="K51" s="34" t="inlineStr">
        <is>
          <t>[Task coverage] Kiểm thử lưu kênh nhận hóa đơn mặc định của khách quen</t>
        </is>
      </c>
      <c r="L51" s="34" t="inlineStr">
        <is>
          <t>Xác minh đầu ra của NCL-06-CN-006-CV-05 đã được tích hợp đúng vào chức năng người dùng.</t>
        </is>
      </c>
      <c r="M51" s="34" t="inlineStr">
        <is>
          <t>VT-01, VT-02</t>
        </is>
      </c>
      <c r="N51" s="34" t="inlineStr">
        <is>
          <t>Integration</t>
        </is>
      </c>
      <c r="O51" s="34" t="inlineStr">
        <is>
          <t>Kiểm thử tích hợp</t>
        </is>
      </c>
      <c r="P51" s="34" t="inlineStr">
        <is>
          <t>Positive/Integration</t>
        </is>
      </c>
      <c r="Q51" s="34" t="inlineStr">
        <is>
          <t>Khách hàng đã có hồ sơ trong hệ thống và đơn bán đã được gắn với khách đó.</t>
        </is>
      </c>
      <c r="R51" s="34" t="inlineStr">
        <is>
          <t>Dữ liệu kiểm thử bám sát task NCL-06-CN-006-CV-05</t>
        </is>
      </c>
      <c r="S51" s="34" t="inlineStr">
        <is>
          <t>1. Mở backlog, acceptance criteria và business rule của story._x000D_
2. Rà soát đầu ra của task NCL-06-CN-006-CV-05: Kiểm thử lưu kênh nhận hóa đơn mặc định của khách quen._x000D_
3. Thực hiện kiểm thử tích hợp trên luồng thực tế của hệ thống.</t>
        </is>
      </c>
      <c r="T51" s="34" t="inlineStr">
        <is>
          <t>Chạy đủ các tiêu chí nghiệm thu và kiểm chứng kết quả: Hóa đơn được gửi tới kênh mặc định của khách mà không cần nhập lại, thay đổi kênh được lưu vào hồ sơ khách.</t>
        </is>
      </c>
      <c r="U51" s="34" t="inlineStr">
        <is>
          <t>Đầu ra review/thiết kế của NCL-06-CN-006-CV-05 được xác nhận; mọi sai lệch có action item theo dõi.</t>
        </is>
      </c>
      <c r="V51" s="34" t="inlineStr">
        <is>
          <t>PUT /api/v1/customers/{id}/delivery-channel</t>
        </is>
      </c>
      <c r="W51" s="34" t="inlineStr">
        <is>
          <t>/customers - CustomerFormModal</t>
        </is>
      </c>
      <c r="X51" s="34" t="inlineStr">
        <is>
          <t>frontend/src/modules/customer/components/CustomerFormModal.tsx; backend/src/main/java/com/sales/modules/customer/controller/CustomerController.java</t>
        </is>
      </c>
      <c r="Y51" s="33" t="inlineStr">
        <is>
          <t>QTN-13</t>
        </is>
      </c>
      <c r="Z51" s="33" t="inlineStr">
        <is>
          <t>Medium</t>
        </is>
      </c>
      <c r="AA51" s="34" t="inlineStr">
        <is>
          <t>Không - review thủ công</t>
        </is>
      </c>
      <c r="AB51" s="34" t="inlineStr">
        <is>
          <t>QA/Staging - dữ liệu cô lập theo hộ kinh doanh</t>
        </is>
      </c>
      <c r="AC51" s="34" t="inlineStr"/>
      <c r="AD51" s="33" t="inlineStr">
        <is>
          <t>Chưa chạy</t>
        </is>
      </c>
      <c r="AE51" s="34" t="inlineStr"/>
      <c r="AF51" s="34" t="inlineStr"/>
      <c r="AG51" s="34" t="inlineStr"/>
      <c r="AH51" s="34" t="inlineStr">
        <is>
          <t>Bao phủ trực tiếp task NCL-06-CN-006-CV-05. Task Type: Kiểm thử.</t>
        </is>
      </c>
    </row>
    <row r="52" ht="96" customHeight="1">
      <c r="A52" s="38" t="n">
        <v>46</v>
      </c>
      <c r="B52" s="38" t="inlineStr">
        <is>
          <t>NCL-06-TC-046</t>
        </is>
      </c>
      <c r="C52" s="38" t="inlineStr">
        <is>
          <t>NCL-06</t>
        </is>
      </c>
      <c r="D52" s="39" t="inlineStr">
        <is>
          <t>Gửi hóa đơn cho khách hàng</t>
        </is>
      </c>
      <c r="E52" s="38" t="inlineStr">
        <is>
          <t>NCL-06-CN-002</t>
        </is>
      </c>
      <c r="F52" s="39" t="inlineStr">
        <is>
          <t>Gửi hóa đơn qua Zalo hoặc thư điện tử</t>
        </is>
      </c>
      <c r="G52" s="38" t="inlineStr">
        <is>
          <t>NCL-06-CN-002-CV-01, NCL-06-CN-002-CV-02, NCL-06-CN-002-CV-03, NCL-06-CN-002-CV-04</t>
        </is>
      </c>
      <c r="H52" s="38" t="inlineStr">
        <is>
          <t>NCL-06-CN-002-TC-01, NCL-06-CN-002-TC-02, NCL-06-CN-002-TC-03</t>
        </is>
      </c>
      <c r="I52" s="38" t="inlineStr"/>
      <c r="J52" s="39" t="inlineStr">
        <is>
          <t>Code Review/Risk</t>
        </is>
      </c>
      <c r="K52" s="39" t="inlineStr">
        <is>
          <t>[Code review] Hợp đồng API lịch sử gửi hóa đơn FE–BE</t>
        </is>
      </c>
      <c r="L52" s="39" t="inlineStr">
        <is>
          <t>Xác minh rủi ro triển khai phát hiện khi đối chiếu code FE/BE với NCL-06-CN-002.</t>
        </is>
      </c>
      <c r="M52" s="39" t="inlineStr">
        <is>
          <t>Email endpoint: VT-01, VT-02. VT-03 thấy modal nhưng POST bị 403. Không có Zalo.</t>
        </is>
      </c>
      <c r="N52" s="39" t="inlineStr">
        <is>
          <t>System/API/UI/Database</t>
        </is>
      </c>
      <c r="O52" s="39" t="inlineStr">
        <is>
          <t>Chức năng</t>
        </is>
      </c>
      <c r="P52" s="39" t="inlineStr">
        <is>
          <t>API contract/Implementation gap</t>
        </is>
      </c>
      <c r="Q52" s="39" t="inlineStr">
        <is>
          <t>Hóa đơn đã gửi email ít nhất một lần.</t>
        </is>
      </c>
      <c r="R52" s="39" t="inlineStr">
        <is>
          <t>Dữ liệu nhập/gửi:
- {"email":"khachhang@example.com"}
- invoice.status=ISSUED</t>
        </is>
      </c>
      <c r="S52" s="39" t="inlineStr">
        <is>
          <t>1. Chuẩn bị môi trường và dữ liệu theo tiền điều kiện._x000D_
2. Từ FE gọi GET /invoices/{id}/deliver/logs và kiểm tra route BE._x000D_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is>
      </c>
      <c r="T52" s="39" t="inlineStr">
        <is>
          <t>Endpoint tồn tại, trả delivery logs đúng schema và tenant; UI không lỗi 404.</t>
        </is>
      </c>
      <c r="U52" s="39" t="inlineStr">
        <is>
          <t>Không để lại dữ liệu sai, trùng hoặc lộ chéo tenant; hệ thống kết thúc đúng trạng thái được mô tả trong Expected Result.</t>
        </is>
      </c>
      <c r="V52" s="39" t="inlineStr">
        <is>
          <t>POST /api/v1/invoices/{id}/deliver/email</t>
        </is>
      </c>
      <c r="W52" s="39" t="inlineStr">
        <is>
          <t>/e-invoices - SendInvoiceModal, chỉ có tab QR và Email.</t>
        </is>
      </c>
      <c r="X52" s="39"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52" s="38" t="inlineStr">
        <is>
          <t>Bắt buộc</t>
        </is>
      </c>
      <c r="Z52" s="38" t="inlineStr">
        <is>
          <t>High</t>
        </is>
      </c>
      <c r="AA52" s="39" t="inlineStr">
        <is>
          <t>Có - API + UI regression</t>
        </is>
      </c>
      <c r="AB52" s="39" t="inlineStr">
        <is>
          <t>QA/Staging - dữ liệu cô lập theo hộ kinh doanh</t>
        </is>
      </c>
      <c r="AC52" s="39" t="inlineStr"/>
      <c r="AD52" s="38" t="inlineStr">
        <is>
          <t>Chưa chạy</t>
        </is>
      </c>
      <c r="AE52" s="39" t="inlineStr"/>
      <c r="AF52" s="39" t="inlineStr"/>
      <c r="AG52" s="39" t="inlineStr"/>
      <c r="AH52" s="39" t="inlineStr">
        <is>
          <t>Ca hồi quy bổ sung sau khi đối chiếu triển khai FE/BE. invoiceDeliveryApi gọi deliver/logs nhưng EInvoiceController hiện không khai báo endpoint tương ứng._x000D_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53" ht="96" customHeight="1">
      <c r="A53" s="38" t="n">
        <v>47</v>
      </c>
      <c r="B53" s="38" t="inlineStr">
        <is>
          <t>NCL-06-TC-047</t>
        </is>
      </c>
      <c r="C53" s="38" t="inlineStr">
        <is>
          <t>NCL-06</t>
        </is>
      </c>
      <c r="D53" s="39" t="inlineStr">
        <is>
          <t>Gửi hóa đơn cho khách hàng</t>
        </is>
      </c>
      <c r="E53" s="38" t="inlineStr">
        <is>
          <t>NCL-06-CN-004</t>
        </is>
      </c>
      <c r="F53" s="39" t="inlineStr">
        <is>
          <t>Khách tra cứu và tải lại hóa đơn</t>
        </is>
      </c>
      <c r="G53" s="38" t="inlineStr">
        <is>
          <t>NCL-06-CN-004-CV-01, NCL-06-CN-004-CV-02, NCL-06-CN-004-CV-03, NCL-06-CN-004-CV-04, NCL-06-CN-004-CV-05</t>
        </is>
      </c>
      <c r="H53" s="38" t="inlineStr">
        <is>
          <t>NCL-06-CN-004-TC-01, NCL-06-CN-004-TC-02, NCL-06-CN-004-TC-03</t>
        </is>
      </c>
      <c r="I53" s="38" t="inlineStr"/>
      <c r="J53" s="39" t="inlineStr">
        <is>
          <t>Code Review/Risk</t>
        </is>
      </c>
      <c r="K53" s="39" t="inlineStr">
        <is>
          <t>[Code review] Tra cứu/tải hóa đơn công khai không làm lộ dữ liệu</t>
        </is>
      </c>
      <c r="L53" s="39" t="inlineStr">
        <is>
          <t>Xác minh rủi ro triển khai phát hiện khi đối chiếu code FE/BE với NCL-06-CN-004.</t>
        </is>
      </c>
      <c r="M53" s="39" t="inlineStr">
        <is>
          <t>Khách hàng/public, không cần đăng nhập.</t>
        </is>
      </c>
      <c r="N53" s="39" t="inlineStr">
        <is>
          <t>System/API/UI/Database</t>
        </is>
      </c>
      <c r="O53" s="39" t="inlineStr">
        <is>
          <t>Tích hợp</t>
        </is>
      </c>
      <c r="P53" s="39" t="inlineStr">
        <is>
          <t>Public security/Rate limit</t>
        </is>
      </c>
      <c r="Q53" s="39" t="inlineStr">
        <is>
          <t>Có lookup code hợp lệ, sai, hết hiệu lực và của hóa đơn khác.</t>
        </is>
      </c>
      <c r="R53" s="39" t="inlineStr">
        <is>
          <t>Dữ liệu nhập/gửi:
- lookupCode=EB8BBD6893
- CAPTCHA=5 ký tự không dùng I/O/0/1</t>
        </is>
      </c>
      <c r="S53" s="39" t="inlineStr">
        <is>
          <t>1. Chuẩn bị môi trường và dữ liệu theo tiền điều kiện._x000D_
2. Gọi lookup/download không token; brute-force mã sai; thay ID/code/query; kiểm tra header tệp._x000D_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is>
      </c>
      <c r="T53" s="39" t="inlineStr">
        <is>
          <t>Chỉ mã khớp trả đúng hóa đơn; mã sai trả thông báo không tiết lộ; rate-limit hoạt động; tệp đúng content type/name.</t>
        </is>
      </c>
      <c r="U53" s="39" t="inlineStr">
        <is>
          <t>Không để lại dữ liệu sai, trùng hoặc lộ chéo tenant; hệ thống kết thúc đúng trạng thái được mô tả trong Expected Result.</t>
        </is>
      </c>
      <c r="V53" s="39" t="inlineStr">
        <is>
          <t>GET /api/v1/public/invoices/lookup?code={code}; GET /api/v1/public/invoices/download?code={code}&amp;format=pdf|xml</t>
        </is>
      </c>
      <c r="W53" s="39" t="inlineStr">
        <is>
          <t>/lookup-invoice; nhập thủ công hoặc mở ?code={lookupCode} / ?lookupCode={lookupCode}.</t>
        </is>
      </c>
      <c r="X53" s="39"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53" s="38" t="inlineStr">
        <is>
          <t>Bắt buộc</t>
        </is>
      </c>
      <c r="Z53" s="38" t="inlineStr">
        <is>
          <t>Critical</t>
        </is>
      </c>
      <c r="AA53" s="39" t="inlineStr">
        <is>
          <t>Có - API + UI regression</t>
        </is>
      </c>
      <c r="AB53" s="39" t="inlineStr">
        <is>
          <t>QA/Staging - dữ liệu cô lập theo hộ kinh doanh</t>
        </is>
      </c>
      <c r="AC53" s="39" t="inlineStr"/>
      <c r="AD53" s="38" t="inlineStr">
        <is>
          <t>Chưa chạy</t>
        </is>
      </c>
      <c r="AE53" s="39" t="inlineStr"/>
      <c r="AF53" s="39" t="inlineStr"/>
      <c r="AG53" s="39" t="inlineStr"/>
      <c r="AH53" s="39" t="inlineStr">
        <is>
          <t>Ca hồi quy bổ sung sau khi đối chiếu triển khai FE/BE. Đối chiếu PublicInvoiceController, RateLimitFilter và LookupInvoicePage._x000D_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54" ht="96" customHeight="1">
      <c r="A54" s="38" t="n">
        <v>48</v>
      </c>
      <c r="B54" s="38" t="inlineStr">
        <is>
          <t>NCL-06-TC-048</t>
        </is>
      </c>
      <c r="C54" s="38" t="inlineStr">
        <is>
          <t>NCL-06</t>
        </is>
      </c>
      <c r="D54" s="39" t="inlineStr">
        <is>
          <t>Gửi hóa đơn cho khách hàng</t>
        </is>
      </c>
      <c r="E54" s="38" t="inlineStr">
        <is>
          <t>NCL-06-CN-002</t>
        </is>
      </c>
      <c r="F54" s="39" t="inlineStr">
        <is>
          <t>Gửi hóa đơn qua Zalo hoặc thư điện tử</t>
        </is>
      </c>
      <c r="G54" s="38" t="inlineStr">
        <is>
          <t>NCL-06-CN-002-CV-01, NCL-06-CN-002-CV-02, NCL-06-CN-002-CV-03, NCL-06-CN-002-CV-04</t>
        </is>
      </c>
      <c r="H54" s="38" t="inlineStr">
        <is>
          <t>NCL-06-CN-002-TC-01, NCL-06-CN-002-TC-02, NCL-06-CN-002-TC-03</t>
        </is>
      </c>
      <c r="I54" s="38" t="inlineStr"/>
      <c r="J54" s="39" t="inlineStr">
        <is>
          <t>Code Review/Risk</t>
        </is>
      </c>
      <c r="K54" s="39" t="inlineStr">
        <is>
          <t>[Code review] Gửi email thất bại và thử lại không ghi nhận sai</t>
        </is>
      </c>
      <c r="L54" s="39" t="inlineStr">
        <is>
          <t>Xác minh rủi ro triển khai phát hiện khi đối chiếu code FE/BE với NCL-06-CN-002.</t>
        </is>
      </c>
      <c r="M54" s="39" t="inlineStr">
        <is>
          <t>Email endpoint: VT-01, VT-02. VT-03 thấy modal nhưng POST bị 403. Không có Zalo.</t>
        </is>
      </c>
      <c r="N54" s="39" t="inlineStr">
        <is>
          <t>System/API/UI/Database</t>
        </is>
      </c>
      <c r="O54" s="39" t="inlineStr">
        <is>
          <t>Tích hợp</t>
        </is>
      </c>
      <c r="P54" s="39" t="inlineStr">
        <is>
          <t>Async delivery/Retry</t>
        </is>
      </c>
      <c r="Q54" s="39" t="inlineStr">
        <is>
          <t>Hóa đơn ISSUED; SMTP timeout hoặc email bị từ chối.</t>
        </is>
      </c>
      <c r="R54" s="39" t="inlineStr">
        <is>
          <t>Dữ liệu nhập/gửi:
- {"email":"khachhang@example.com"}
- invoice.status=ISSUED</t>
        </is>
      </c>
      <c r="S54" s="39" t="inlineStr">
        <is>
          <t>1. Chuẩn bị môi trường và dữ liệu theo tiền điều kiện._x000D_
2. Gửi email, mô phỏng SMTP lỗi, kiểm tra delivery log rồi thử lại._x000D_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is>
      </c>
      <c r="T54" s="39" t="inlineStr">
        <is>
          <t>API/UI thể hiện đúng trạng thái; log FAILED có lỗi; retry tạo lần gửi mới và không đánh dấu SENT giả.</t>
        </is>
      </c>
      <c r="U54" s="39" t="inlineStr">
        <is>
          <t>Không để lại dữ liệu sai, trùng hoặc lộ chéo tenant; hệ thống kết thúc đúng trạng thái được mô tả trong Expected Result.</t>
        </is>
      </c>
      <c r="V54" s="39" t="inlineStr">
        <is>
          <t>POST /api/v1/invoices/{id}/deliver/email</t>
        </is>
      </c>
      <c r="W54" s="39" t="inlineStr">
        <is>
          <t>/e-invoices - SendInvoiceModal, chỉ có tab QR và Email.</t>
        </is>
      </c>
      <c r="X54" s="39"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54" s="38" t="inlineStr">
        <is>
          <t>Bắt buộc</t>
        </is>
      </c>
      <c r="Z54" s="38" t="inlineStr">
        <is>
          <t>High</t>
        </is>
      </c>
      <c r="AA54" s="39" t="inlineStr">
        <is>
          <t>Có - API + UI regression</t>
        </is>
      </c>
      <c r="AB54" s="39" t="inlineStr">
        <is>
          <t>QA/Staging - dữ liệu cô lập theo hộ kinh doanh</t>
        </is>
      </c>
      <c r="AC54" s="39" t="inlineStr"/>
      <c r="AD54" s="38" t="inlineStr">
        <is>
          <t>Chưa chạy</t>
        </is>
      </c>
      <c r="AE54" s="39" t="inlineStr"/>
      <c r="AF54" s="39" t="inlineStr"/>
      <c r="AG54" s="39" t="inlineStr"/>
      <c r="AH54" s="39" t="inlineStr">
        <is>
          <t>Ca hồi quy bổ sung sau khi đối chiếu triển khai FE/BE. Đối chiếu EmailServiceImpl, InvoiceDeliveryLogRepository._x000D_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55" ht="96" customHeight="1">
      <c r="A55" s="38" t="n">
        <v>49</v>
      </c>
      <c r="B55" s="38" t="inlineStr">
        <is>
          <t>NCL-06-TC-049</t>
        </is>
      </c>
      <c r="C55" s="38" t="inlineStr">
        <is>
          <t>NCL-06</t>
        </is>
      </c>
      <c r="D55" s="39" t="inlineStr">
        <is>
          <t>Gửi hóa đơn cho khách hàng</t>
        </is>
      </c>
      <c r="E55" s="38" t="inlineStr">
        <is>
          <t>NCL-06-CN-003</t>
        </is>
      </c>
      <c r="F55" s="39" t="inlineStr">
        <is>
          <t>In hóa đơn cho khách</t>
        </is>
      </c>
      <c r="G55" s="38" t="inlineStr">
        <is>
          <t>NCL-06-CN-003-CV-01, NCL-06-CN-003-CV-02, NCL-06-CN-003-CV-03, NCL-06-CN-003-CV-04</t>
        </is>
      </c>
      <c r="H55" s="38" t="inlineStr">
        <is>
          <t>NCL-06-CN-003-TC-01, NCL-06-CN-003-TC-02, NCL-06-CN-003-TC-03</t>
        </is>
      </c>
      <c r="I55" s="38" t="inlineStr"/>
      <c r="J55" s="39" t="inlineStr">
        <is>
          <t>Code Review/Risk</t>
        </is>
      </c>
      <c r="K55" s="39" t="inlineStr">
        <is>
          <t>[Code review] Bản in đúng dữ liệu và khổ giấy</t>
        </is>
      </c>
      <c r="L55" s="39" t="inlineStr">
        <is>
          <t>Xác minh rủi ro triển khai phát hiện khi đối chiếu code FE/BE với NCL-06-CN-003.</t>
        </is>
      </c>
      <c r="M55" s="39" t="inlineStr">
        <is>
          <t>Endpoint in: VT-01, VT-02. Khách public có thể dùng window.print tại trang tra cứu.</t>
        </is>
      </c>
      <c r="N55" s="39" t="inlineStr">
        <is>
          <t>System/API/UI/Database</t>
        </is>
      </c>
      <c r="O55" s="39" t="inlineStr">
        <is>
          <t>Tích hợp</t>
        </is>
      </c>
      <c r="P55" s="39" t="inlineStr">
        <is>
          <t>Print/Layout boundary</t>
        </is>
      </c>
      <c r="Q55" s="39" t="inlineStr">
        <is>
          <t>Hóa đơn ISSUED có tên hàng dài, dấu tiếng Việt, nhiều dòng và số tiền lớn.</t>
        </is>
      </c>
      <c r="R55" s="39" t="inlineStr">
        <is>
          <t>Dữ liệu nhập/gửi:
- Gọi API trực tiếp với pageSize=K57 hoặc K80
- modal local showQr=true</t>
        </is>
      </c>
      <c r="S55" s="39" t="inlineStr">
        <is>
          <t>1. Chuẩn bị môi trường và dữ liệu theo tiền điều kiện._x000D_
2. Lấy print K58/K80/giá trị pageSize sai; preview và in trên trình duyệt._x000D_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kiểm tra quyền/hộ nhưng không chặn trạng thái: ISSUED ghi 'BẢN CHÍNH THỨC', trạng thái khác ghi 'BẢN NHÁP'; tạo HTML và lưu delivery log PRINT SUCCESS trước khi in vật lý..</t>
        </is>
      </c>
      <c r="T55" s="39" t="inlineStr">
        <is>
          <t>Bản in không cắt chữ/số, tổng khớp hóa đơn; khổ không hỗ trợ bị validation/fallback rõ ràng.</t>
        </is>
      </c>
      <c r="U55" s="39" t="inlineStr">
        <is>
          <t>Không để lại dữ liệu sai, trùng hoặc lộ chéo tenant; hệ thống kết thúc đúng trạng thái được mô tả trong Expected Result.</t>
        </is>
      </c>
      <c r="V55" s="39" t="inlineStr">
        <is>
          <t>GET /api/v1/invoices/{id}/print?pageSize=K80</t>
        </is>
      </c>
      <c r="W55" s="39" t="inlineStr">
        <is>
          <t>PrintInvoiceModal tồn tại nhưng không có chỗ gọi setShowPrintModal(true); POS chỉ in phiếu thanh toán, trang public in bằng trình duyệt.</t>
        </is>
      </c>
      <c r="X55" s="39"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55" s="38" t="inlineStr">
        <is>
          <t>Bắt buộc</t>
        </is>
      </c>
      <c r="Z55" s="38" t="inlineStr">
        <is>
          <t>Medium</t>
        </is>
      </c>
      <c r="AA55" s="39" t="inlineStr">
        <is>
          <t>Có - API/validation</t>
        </is>
      </c>
      <c r="AB55" s="39" t="inlineStr">
        <is>
          <t>QA/Staging - dữ liệu cô lập theo hộ kinh doanh</t>
        </is>
      </c>
      <c r="AC55" s="39" t="inlineStr"/>
      <c r="AD55" s="38" t="inlineStr">
        <is>
          <t>Chưa chạy</t>
        </is>
      </c>
      <c r="AE55" s="39" t="inlineStr"/>
      <c r="AF55" s="39" t="inlineStr"/>
      <c r="AG55" s="39" t="inlineStr"/>
      <c r="AH55" s="39" t="inlineStr">
        <is>
          <t>Ca hồi quy bổ sung sau khi đối chiếu triển khai FE/BE. Đối chiếu endpoint /print và window.print tại FE._x000D_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56" ht="96" customHeight="1">
      <c r="A56" s="38" t="n">
        <v>50</v>
      </c>
      <c r="B56" s="38" t="inlineStr">
        <is>
          <t>NCL-06-TC-050</t>
        </is>
      </c>
      <c r="C56" s="38" t="inlineStr">
        <is>
          <t>NCL-06</t>
        </is>
      </c>
      <c r="D56" s="39" t="inlineStr">
        <is>
          <t>Gửi hóa đơn cho khách hàng</t>
        </is>
      </c>
      <c r="E56" s="38" t="inlineStr">
        <is>
          <t>NCL-06-CN-004</t>
        </is>
      </c>
      <c r="F56" s="39" t="inlineStr">
        <is>
          <t>Khách tra cứu và tải lại hóa đơn</t>
        </is>
      </c>
      <c r="G56" s="38" t="inlineStr">
        <is>
          <t>NCL-06-CN-004-CV-01, NCL-06-CN-004-CV-02, NCL-06-CN-004-CV-03, NCL-06-CN-004-CV-04, NCL-06-CN-004-CV-05</t>
        </is>
      </c>
      <c r="H56" s="38" t="inlineStr">
        <is>
          <t>NCL-06-CN-004-TC-01, NCL-06-CN-004-TC-02, NCL-06-CN-004-TC-03</t>
        </is>
      </c>
      <c r="I56" s="38" t="inlineStr"/>
      <c r="J56" s="39" t="inlineStr">
        <is>
          <t>Code Review/Risk</t>
        </is>
      </c>
      <c r="K56" s="39" t="inlineStr">
        <is>
          <t>[Code review] Hóa đơn lịch sử giữ nguyên thông tin bên bán và mẫu tại thời điểm phát hành</t>
        </is>
      </c>
      <c r="L56" s="39" t="inlineStr">
        <is>
          <t>Xác minh rủi ro triển khai phát hiện khi đối chiếu code FE/BE với NCL-06-CN-004.</t>
        </is>
      </c>
      <c r="M56" s="39" t="inlineStr">
        <is>
          <t>Khách hàng/public, không cần đăng nhập.</t>
        </is>
      </c>
      <c r="N56" s="39" t="inlineStr">
        <is>
          <t>System/API/UI/Database</t>
        </is>
      </c>
      <c r="O56" s="39" t="inlineStr">
        <is>
          <t>Tích hợp</t>
        </is>
      </c>
      <c r="P56" s="39" t="inlineStr">
        <is>
          <t>Historical snapshot/Immutability</t>
        </is>
      </c>
      <c r="Q56" s="39" t="inlineStr">
        <is>
          <t>Đã phát hành hóa đơn; sau đó đổi tên/MST/địa chỉ hộ và mẫu hóa đơn.</t>
        </is>
      </c>
      <c r="R56" s="39" t="inlineStr">
        <is>
          <t>Dữ liệu nhập/gửi:
- lookupCode=EB8BBD6893
- CAPTCHA=5 ký tự không dùng I/O/0/1</t>
        </is>
      </c>
      <c r="S56" s="39" t="inlineStr">
        <is>
          <t>1. Chuẩn bị môi trường và dữ liệu theo tiền điều kiện._x000D_
2. Tra cứu công khai, tải và in lại hóa đơn cũ; phát hành thêm hóa đơn mới để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is>
      </c>
      <c r="T56" s="39" t="inlineStr">
        <is>
          <t>Hóa đơn cũ giữ seller/template snapshot ban đầu; chỉ hóa đơn mới dùng cấu hình mới.</t>
        </is>
      </c>
      <c r="U56" s="39" t="inlineStr">
        <is>
          <t>Không để lại dữ liệu sai, trùng hoặc lộ chéo tenant; hệ thống kết thúc đúng trạng thái được mô tả trong Expected Result.</t>
        </is>
      </c>
      <c r="V56" s="39" t="inlineStr">
        <is>
          <t>GET /api/v1/public/invoices/lookup?code={code}; GET /api/v1/public/invoices/download?code={code}&amp;format=pdf|xml</t>
        </is>
      </c>
      <c r="W56" s="39" t="inlineStr">
        <is>
          <t>/lookup-invoice; nhập thủ công hoặc mở ?code={lookupCode} / ?lookupCode={lookupCode}.</t>
        </is>
      </c>
      <c r="X56" s="39"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56" s="38" t="inlineStr">
        <is>
          <t>Bắt buộc</t>
        </is>
      </c>
      <c r="Z56" s="38" t="inlineStr">
        <is>
          <t>Critical</t>
        </is>
      </c>
      <c r="AA56" s="39" t="inlineStr">
        <is>
          <t>Có - API + UI regression</t>
        </is>
      </c>
      <c r="AB56" s="39" t="inlineStr">
        <is>
          <t>QA/Staging - dữ liệu cô lập theo hộ kinh doanh</t>
        </is>
      </c>
      <c r="AC56" s="39" t="inlineStr"/>
      <c r="AD56" s="38" t="inlineStr">
        <is>
          <t>Chưa chạy</t>
        </is>
      </c>
      <c r="AE56" s="39" t="inlineStr"/>
      <c r="AF56" s="39" t="inlineStr"/>
      <c r="AG56" s="39" t="inlineStr"/>
      <c r="AH56" s="39" t="inlineStr">
        <is>
          <t>Ca hồi quy bổ sung sau khi đối chiếu triển khai FE/BE. EInvoice hiện giữ quan hệ household và print/public mapping đọc household/template hiện tại._x000D_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57" ht="96" customHeight="1">
      <c r="A57" s="38" t="n">
        <v>51</v>
      </c>
      <c r="B57" s="38" t="inlineStr">
        <is>
          <t>NCL-06-TC-051</t>
        </is>
      </c>
      <c r="C57" s="38" t="inlineStr">
        <is>
          <t>NCL-06</t>
        </is>
      </c>
      <c r="D57" s="39" t="inlineStr">
        <is>
          <t>Gửi hóa đơn cho khách hàng</t>
        </is>
      </c>
      <c r="E57" s="38" t="inlineStr">
        <is>
          <t>NCL-06-CN-001</t>
        </is>
      </c>
      <c r="F57" s="39" t="inlineStr">
        <is>
          <t>Gửi hóa đơn cho khách qua mã phản hồi nhanh</t>
        </is>
      </c>
      <c r="G57" s="38" t="inlineStr">
        <is>
          <t>NCL-06-CN-001-CV-01, NCL-06-CN-001-CV-02, NCL-06-CN-001-CV-03, NCL-06-CN-001-CV-04</t>
        </is>
      </c>
      <c r="H57" s="38" t="inlineStr">
        <is>
          <t>NCL-06-CN-001-TC-01, NCL-06-CN-001-TC-02, NCL-06-CN-001-TC-03</t>
        </is>
      </c>
      <c r="I57" s="38" t="inlineStr"/>
      <c r="J57" s="39" t="inlineStr">
        <is>
          <t>Code Review/Risk</t>
        </is>
      </c>
      <c r="K57" s="39" t="inlineStr">
        <is>
          <t>[Code review] QR trên FE phải dùng API và chỉ cấp cho hóa đơn đã phát hành</t>
        </is>
      </c>
      <c r="L57" s="39" t="inlineStr">
        <is>
          <t>Xác minh rủi ro triển khai phát hiện khi đối chiếu code FE/BE với NCL-06-CN-001.</t>
        </is>
      </c>
      <c r="M57" s="39" t="inlineStr">
        <is>
          <t>Endpoint QR: VT-01, VT-02. FE cho mọi vai trò trừ VT-05 nhìn nút khi ISSUED; VT-03 tạo được QR client mà không gọi endpoint.</t>
        </is>
      </c>
      <c r="N57" s="39" t="inlineStr">
        <is>
          <t>System/API/UI/Database</t>
        </is>
      </c>
      <c r="O57" s="39" t="inlineStr">
        <is>
          <t>Tích hợp</t>
        </is>
      </c>
      <c r="P57" s="39" t="inlineStr">
        <is>
          <t>FE/API bypass</t>
        </is>
      </c>
      <c r="Q57" s="39" t="inlineStr">
        <is>
          <t>Có hóa đơn DRAFT, SEND_ERROR và ISSUED.</t>
        </is>
      </c>
      <c r="R57" s="39" t="inlineStr">
        <is>
          <t>Dữ liệu nhập/gửi:
- https://{host}/lookup-invoice?code=EB8BBD6893
- invoice.status=ISSUED</t>
        </is>
      </c>
      <c r="S57" s="39" t="inlineStr">
        <is>
          <t>1. Chuẩn bị môi trường và dữ liệu theo tiền điều kiện._x000D_
2. Mở SendInvoiceModal từng trạng thái; so QR FE với GET /invoices/{id}/qr và delivery log._x000D_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render QR hoàn toàn client. Nếu gọi BE: chỉ ISSUED + đúng hộ -&gt; sinh QR base64, URL public và lưu delivery log QR SUCCESS..</t>
        </is>
      </c>
      <c r="T57" s="39" t="inlineStr">
        <is>
          <t>Chỉ ISSUED sinh QR từ API, URL/mã khớp backend; không tự dựng URL bỏ qua state/tenant/audit.</t>
        </is>
      </c>
      <c r="U57" s="39" t="inlineStr">
        <is>
          <t>Không để lại dữ liệu sai, trùng hoặc lộ chéo tenant; hệ thống kết thúc đúng trạng thái được mô tả trong Expected Result.</t>
        </is>
      </c>
      <c r="V57" s="39" t="inlineStr">
        <is>
          <t>GET /api/v1/invoices/{id}/qr (FE hiện tại không gọi)</t>
        </is>
      </c>
      <c r="W57" s="39" t="inlineStr">
        <is>
          <t>/e-invoices - chi tiết -&gt; 'GỬI HÓA ĐƠN CHO KHÁCH' -&gt; tab mặc định 'Mã QR Tra Cứu'.</t>
        </is>
      </c>
      <c r="X57" s="39" t="inlineStr">
        <is>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is>
      </c>
      <c r="Y57" s="38" t="inlineStr">
        <is>
          <t>Bắt buộc</t>
        </is>
      </c>
      <c r="Z57" s="38" t="inlineStr">
        <is>
          <t>High</t>
        </is>
      </c>
      <c r="AA57" s="39" t="inlineStr">
        <is>
          <t>Có - API + UI regression</t>
        </is>
      </c>
      <c r="AB57" s="39" t="inlineStr">
        <is>
          <t>QA/Staging - dữ liệu cô lập theo hộ kinh doanh</t>
        </is>
      </c>
      <c r="AC57" s="39" t="inlineStr"/>
      <c r="AD57" s="38" t="inlineStr">
        <is>
          <t>Chưa chạy</t>
        </is>
      </c>
      <c r="AE57" s="39" t="inlineStr"/>
      <c r="AF57" s="39" t="inlineStr"/>
      <c r="AG57" s="39" t="inlineStr"/>
      <c r="AH57" s="39" t="inlineStr">
        <is>
          <t>Ca hồi quy bổ sung sau khi đối chiếu triển khai FE/BE. SendInvoiceModal hiện tự sinh QR phía client, không gọi API QR và không ghi delivery log._x000D_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is>
      </c>
    </row>
    <row r="58" ht="96" customHeight="1">
      <c r="A58" s="38" t="n">
        <v>52</v>
      </c>
      <c r="B58" s="38" t="inlineStr">
        <is>
          <t>NCL-06-TC-052</t>
        </is>
      </c>
      <c r="C58" s="38" t="inlineStr">
        <is>
          <t>NCL-06</t>
        </is>
      </c>
      <c r="D58" s="39" t="inlineStr">
        <is>
          <t>Gửi hóa đơn cho khách hàng</t>
        </is>
      </c>
      <c r="E58" s="38" t="inlineStr">
        <is>
          <t>NCL-06-CN-002</t>
        </is>
      </c>
      <c r="F58" s="39" t="inlineStr">
        <is>
          <t>Gửi hóa đơn qua Zalo hoặc thư điện tử</t>
        </is>
      </c>
      <c r="G58" s="38" t="inlineStr">
        <is>
          <t>NCL-06-CN-002-CV-01, NCL-06-CN-002-CV-02, NCL-06-CN-002-CV-03, NCL-06-CN-002-CV-04</t>
        </is>
      </c>
      <c r="H58" s="38" t="inlineStr">
        <is>
          <t>NCL-06-CN-002-TC-01, NCL-06-CN-002-TC-02, NCL-06-CN-002-TC-03</t>
        </is>
      </c>
      <c r="I58" s="38" t="inlineStr"/>
      <c r="J58" s="39" t="inlineStr">
        <is>
          <t>Code Review/Risk</t>
        </is>
      </c>
      <c r="K58" s="39" t="inlineStr">
        <is>
          <t>[Code review] Thông báo gửi email phản ánh kết quả bất đồng bộ thật</t>
        </is>
      </c>
      <c r="L58" s="39" t="inlineStr">
        <is>
          <t>Xác minh rủi ro triển khai phát hiện khi đối chiếu code FE/BE với NCL-06-CN-002.</t>
        </is>
      </c>
      <c r="M58" s="39" t="inlineStr">
        <is>
          <t>Email endpoint: VT-01, VT-02. VT-03 thấy modal nhưng POST bị 403. Không có Zalo.</t>
        </is>
      </c>
      <c r="N58" s="39" t="inlineStr">
        <is>
          <t>System/API/UI/Database</t>
        </is>
      </c>
      <c r="O58" s="39" t="inlineStr">
        <is>
          <t>Tích hợp/Khả năng phục hồi</t>
        </is>
      </c>
      <c r="P58" s="39" t="inlineStr">
        <is>
          <t>Async status/UI contract</t>
        </is>
      </c>
      <c r="Q58" s="39" t="inlineStr">
        <is>
          <t>SMTP có thể thành công, chậm hoặc FAILED sau khi API trả.</t>
        </is>
      </c>
      <c r="R58" s="39" t="inlineStr">
        <is>
          <t>Dữ liệu nhập/gửi:
- {"email":"khachhang@example.com"}
- invoice.status=ISSUED</t>
        </is>
      </c>
      <c r="S58" s="39" t="inlineStr">
        <is>
          <t>1. Chuẩn bị môi trường và dữ liệu theo tiền điều kiện._x000D_
2. Bấm gửi, quan sát trạng thái PENDING/SENT/FAILED và lịch sử; không chỉ dựa HTTP 200 ban đầu._x000D_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is>
      </c>
      <c r="T58" s="39" t="inlineStr">
        <is>
          <t>UI không báo “đã gửi thành công” vĩnh viễn khi mới queued; tự cập nhật kết quả cuối và cho retry khi FAILED.</t>
        </is>
      </c>
      <c r="U58" s="39" t="inlineStr">
        <is>
          <t>Không để lại dữ liệu sai, trùng hoặc lộ chéo tenant; hệ thống kết thúc đúng trạng thái được mô tả trong Expected Result.</t>
        </is>
      </c>
      <c r="V58" s="39" t="inlineStr">
        <is>
          <t>POST /api/v1/invoices/{id}/deliver/email</t>
        </is>
      </c>
      <c r="W58" s="39" t="inlineStr">
        <is>
          <t>/e-invoices - SendInvoiceModal, chỉ có tab QR và Email.</t>
        </is>
      </c>
      <c r="X58" s="39" t="inlineStr">
        <is>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is>
      </c>
      <c r="Y58" s="38" t="inlineStr">
        <is>
          <t>Bắt buộc</t>
        </is>
      </c>
      <c r="Z58" s="38" t="inlineStr">
        <is>
          <t>High</t>
        </is>
      </c>
      <c r="AA58" s="39" t="inlineStr">
        <is>
          <t>Có - API + UI regression</t>
        </is>
      </c>
      <c r="AB58" s="39" t="inlineStr">
        <is>
          <t>QA/Staging - dữ liệu cô lập theo hộ kinh doanh</t>
        </is>
      </c>
      <c r="AC58" s="39" t="inlineStr"/>
      <c r="AD58" s="38" t="inlineStr">
        <is>
          <t>Chưa chạy</t>
        </is>
      </c>
      <c r="AE58" s="39" t="inlineStr"/>
      <c r="AF58" s="39" t="inlineStr"/>
      <c r="AG58" s="39" t="inlineStr"/>
      <c r="AH58" s="39" t="inlineStr">
        <is>
          <t>Ca hồi quy bổ sung sau khi đối chiếu triển khai FE/BE. API trả ngay trong khi EmailService async; FE chưa có endpoint delivery logs hoạt động._x000D_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is>
      </c>
    </row>
    <row r="59" ht="96" customHeight="1">
      <c r="A59" s="38" t="n">
        <v>53</v>
      </c>
      <c r="B59" s="38" t="inlineStr">
        <is>
          <t>NCL-06-TC-053</t>
        </is>
      </c>
      <c r="C59" s="38" t="inlineStr">
        <is>
          <t>NCL-06</t>
        </is>
      </c>
      <c r="D59" s="39" t="inlineStr">
        <is>
          <t>Gửi hóa đơn cho khách hàng</t>
        </is>
      </c>
      <c r="E59" s="38" t="inlineStr">
        <is>
          <t>NCL-06-CN-003</t>
        </is>
      </c>
      <c r="F59" s="39" t="inlineStr">
        <is>
          <t>In hóa đơn cho khách</t>
        </is>
      </c>
      <c r="G59" s="38" t="inlineStr">
        <is>
          <t>NCL-06-CN-003-CV-01, NCL-06-CN-003-CV-02, NCL-06-CN-003-CV-03, NCL-06-CN-003-CV-04</t>
        </is>
      </c>
      <c r="H59" s="38" t="inlineStr">
        <is>
          <t>NCL-06-CN-003-TC-01, NCL-06-CN-003-TC-02, NCL-06-CN-003-TC-03</t>
        </is>
      </c>
      <c r="I59" s="38" t="inlineStr"/>
      <c r="J59" s="39" t="inlineStr">
        <is>
          <t>Code Review/Risk</t>
        </is>
      </c>
      <c r="K59" s="39" t="inlineStr">
        <is>
          <t>[Code review] Print FE sử dụng dữ liệu API, không hard-code cửa hàng</t>
        </is>
      </c>
      <c r="L59" s="39" t="inlineStr">
        <is>
          <t>Xác minh rủi ro triển khai phát hiện khi đối chiếu code FE/BE với NCL-06-CN-003.</t>
        </is>
      </c>
      <c r="M59" s="39" t="inlineStr">
        <is>
          <t>Endpoint in: VT-01, VT-02. Khách public có thể dùng window.print tại trang tra cứu.</t>
        </is>
      </c>
      <c r="N59" s="39" t="inlineStr">
        <is>
          <t>System/API/UI/Database</t>
        </is>
      </c>
      <c r="O59" s="39" t="inlineStr">
        <is>
          <t>Chức năng</t>
        </is>
      </c>
      <c r="P59" s="39" t="inlineStr">
        <is>
          <t>FE/BE integration</t>
        </is>
      </c>
      <c r="Q59" s="39" t="inlineStr">
        <is>
          <t>Đăng nhập hai hộ có seller/template khác nhau và hóa đơn ISSUED.</t>
        </is>
      </c>
      <c r="R59" s="39" t="inlineStr">
        <is>
          <t>Dữ liệu nhập/gửi:
- Gọi API trực tiếp với pageSize=K57 hoặc K80
- modal local showQr=true</t>
        </is>
      </c>
      <c r="S59" s="39" t="inlineStr">
        <is>
          <t>1. Chuẩn bị môi trường và dữ liệu theo tiền điều kiện._x000D_
2. Mở preview/in từ FE và so với GET /invoices/{id}/print của từng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kiểm tra quyền/hộ nhưng không chặn trạng thái: ISSUED ghi 'BẢN CHÍNH THỨC', trạng thái khác ghi 'BẢN NHÁP'; tạo HTML và lưu delivery log PRINT SUCCESS trước khi in vật lý..</t>
        </is>
      </c>
      <c r="T59" s="39" t="inlineStr">
        <is>
          <t>Seller, buyer, items, totals và template đều từ invoice API đúng tenant; không dùng dữ liệu hard-code.</t>
        </is>
      </c>
      <c r="U59" s="39" t="inlineStr">
        <is>
          <t>Không để lại dữ liệu sai, trùng hoặc lộ chéo tenant; hệ thống kết thúc đúng trạng thái được mô tả trong Expected Result.</t>
        </is>
      </c>
      <c r="V59" s="39" t="inlineStr">
        <is>
          <t>GET /api/v1/invoices/{id}/print?pageSize=K80</t>
        </is>
      </c>
      <c r="W59" s="39" t="inlineStr">
        <is>
          <t>PrintInvoiceModal tồn tại nhưng không có chỗ gọi setShowPrintModal(true); POS chỉ in phiếu thanh toán, trang public in bằng trình duyệt.</t>
        </is>
      </c>
      <c r="X59" s="39" t="inlineStr">
        <is>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is>
      </c>
      <c r="Y59" s="38" t="inlineStr">
        <is>
          <t>Bắt buộc</t>
        </is>
      </c>
      <c r="Z59" s="38" t="inlineStr">
        <is>
          <t>Critical</t>
        </is>
      </c>
      <c r="AA59" s="39" t="inlineStr">
        <is>
          <t>Có - API + UI regression</t>
        </is>
      </c>
      <c r="AB59" s="39" t="inlineStr">
        <is>
          <t>QA/Staging - dữ liệu cô lập theo hộ kinh doanh</t>
        </is>
      </c>
      <c r="AC59" s="39" t="inlineStr"/>
      <c r="AD59" s="38" t="inlineStr">
        <is>
          <t>Chưa chạy</t>
        </is>
      </c>
      <c r="AE59" s="39" t="inlineStr"/>
      <c r="AF59" s="39" t="inlineStr"/>
      <c r="AG59" s="39" t="inlineStr"/>
      <c r="AH59" s="39" t="inlineStr">
        <is>
          <t>Ca hồi quy bổ sung sau khi đối chiếu triển khai FE/BE. PrintInvoiceModal dùng dữ liệu cửa hàng hard-code và window.print thay vì print API._x000D_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is>
      </c>
    </row>
    <row r="60" ht="96" customHeight="1">
      <c r="A60" s="38" t="n">
        <v>54</v>
      </c>
      <c r="B60" s="38" t="inlineStr">
        <is>
          <t>NCL-06-TC-054</t>
        </is>
      </c>
      <c r="C60" s="38" t="inlineStr">
        <is>
          <t>NCL-06</t>
        </is>
      </c>
      <c r="D60" s="39" t="inlineStr">
        <is>
          <t>Gửi hóa đơn cho khách hàng</t>
        </is>
      </c>
      <c r="E60" s="38" t="inlineStr">
        <is>
          <t>NCL-06-CN-004</t>
        </is>
      </c>
      <c r="F60" s="39" t="inlineStr">
        <is>
          <t>Khách tra cứu và tải lại hóa đơn</t>
        </is>
      </c>
      <c r="G60" s="38" t="inlineStr">
        <is>
          <t>NCL-06-CN-004-CV-01, NCL-06-CN-004-CV-02, NCL-06-CN-004-CV-03, NCL-06-CN-004-CV-04, NCL-06-CN-004-CV-05</t>
        </is>
      </c>
      <c r="H60" s="38" t="inlineStr">
        <is>
          <t>NCL-06-CN-004-TC-01, NCL-06-CN-004-TC-02, NCL-06-CN-004-TC-03</t>
        </is>
      </c>
      <c r="I60" s="38" t="inlineStr"/>
      <c r="J60" s="39" t="inlineStr">
        <is>
          <t>Code Review/Risk</t>
        </is>
      </c>
      <c r="K60" s="39" t="inlineStr">
        <is>
          <t>[Code review] Tải PDF trả đúng tệp PDF hợp lệ</t>
        </is>
      </c>
      <c r="L60" s="39" t="inlineStr">
        <is>
          <t>Xác minh rủi ro triển khai phát hiện khi đối chiếu code FE/BE với NCL-06-CN-004.</t>
        </is>
      </c>
      <c r="M60" s="39" t="inlineStr">
        <is>
          <t>Khách hàng/public, không cần đăng nhập.</t>
        </is>
      </c>
      <c r="N60" s="39" t="inlineStr">
        <is>
          <t>System/API/UI/Database</t>
        </is>
      </c>
      <c r="O60" s="39" t="inlineStr">
        <is>
          <t>Tích hợp</t>
        </is>
      </c>
      <c r="P60" s="39" t="inlineStr">
        <is>
          <t>File format/API contract</t>
        </is>
      </c>
      <c r="Q60" s="39" t="inlineStr">
        <is>
          <t>Có lookupCode hợp lệ của hóa đơn ISSUED.</t>
        </is>
      </c>
      <c r="R60" s="39" t="inlineStr">
        <is>
          <t>Dữ liệu nhập/gửi:
- lookupCode=EB8BBD6893
- CAPTCHA=5 ký tự không dùng I/O/0/1</t>
        </is>
      </c>
      <c r="S60" s="39" t="inlineStr">
        <is>
          <t>1. Chuẩn bị môi trường và dữ liệu theo tiền điều kiện._x000D_
2. Gọi download format=pdf; kiểm MIME, magic bytes, mở bằng PDF reader và thử tên file/header._x000D_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is>
      </c>
      <c r="T60" s="39" t="inlineStr">
        <is>
          <t>Response là PDF thực (%PDF), không phải HTML gắn application/pdf; mở được và nội dung khớp hóa đơn.</t>
        </is>
      </c>
      <c r="U60" s="39" t="inlineStr">
        <is>
          <t>Không để lại dữ liệu sai, trùng hoặc lộ chéo tenant; hệ thống kết thúc đúng trạng thái được mô tả trong Expected Result.</t>
        </is>
      </c>
      <c r="V60" s="39" t="inlineStr">
        <is>
          <t>GET /api/v1/public/invoices/lookup?code={code}; GET /api/v1/public/invoices/download?code={code}&amp;format=pdf|xml</t>
        </is>
      </c>
      <c r="W60" s="39" t="inlineStr">
        <is>
          <t>/lookup-invoice; nhập thủ công hoặc mở ?code={lookupCode} / ?lookupCode={lookupCode}.</t>
        </is>
      </c>
      <c r="X60" s="39" t="inlineStr">
        <is>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is>
      </c>
      <c r="Y60" s="38" t="inlineStr">
        <is>
          <t>Bắt buộc</t>
        </is>
      </c>
      <c r="Z60" s="38" t="inlineStr">
        <is>
          <t>High</t>
        </is>
      </c>
      <c r="AA60" s="39" t="inlineStr">
        <is>
          <t>Có - API + UI regression</t>
        </is>
      </c>
      <c r="AB60" s="39" t="inlineStr">
        <is>
          <t>QA/Staging - dữ liệu cô lập theo hộ kinh doanh</t>
        </is>
      </c>
      <c r="AC60" s="39" t="inlineStr"/>
      <c r="AD60" s="38" t="inlineStr">
        <is>
          <t>Chưa chạy</t>
        </is>
      </c>
      <c r="AE60" s="39" t="inlineStr"/>
      <c r="AF60" s="39" t="inlineStr"/>
      <c r="AG60" s="39" t="inlineStr"/>
      <c r="AH60" s="39" t="inlineStr">
        <is>
          <t>Ca hồi quy bổ sung sau khi đối chiếu triển khai FE/BE. EInvoiceServiceImpl tạo byte HTML nhưng PublicInvoiceController đặt MIME/tên .pdf._x000D_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row r="61" ht="96" customHeight="1">
      <c r="A61" s="38" t="n">
        <v>55</v>
      </c>
      <c r="B61" s="38" t="inlineStr">
        <is>
          <t>NCL-06-TC-055</t>
        </is>
      </c>
      <c r="C61" s="38" t="inlineStr">
        <is>
          <t>NCL-06</t>
        </is>
      </c>
      <c r="D61" s="39" t="inlineStr">
        <is>
          <t>Gửi hóa đơn cho khách hàng</t>
        </is>
      </c>
      <c r="E61" s="38" t="inlineStr">
        <is>
          <t>NCL-06-CN-004</t>
        </is>
      </c>
      <c r="F61" s="39" t="inlineStr">
        <is>
          <t>Khách tra cứu và tải lại hóa đơn</t>
        </is>
      </c>
      <c r="G61" s="38" t="n"/>
      <c r="H61" s="38" t="n"/>
      <c r="I61" s="38" t="n"/>
      <c r="J61" s="39" t="inlineStr">
        <is>
          <t>Code Review/Risk</t>
        </is>
      </c>
      <c r="K61" s="39" t="inlineStr">
        <is>
          <t>[Code review] Tra cứu/tải công khai đúng trạng thái, VAT và dữ liệu đã che</t>
        </is>
      </c>
      <c r="L61" s="39" t="inlineStr">
        <is>
          <t>Đảm bảo trang công khai và file tải không hiển thị sai hoặc làm lộ dữ liệu người mua.</t>
        </is>
      </c>
      <c r="M61" s="39" t="inlineStr">
        <is>
          <t>Khách hàng/public, không cần đăng nhập.</t>
        </is>
      </c>
      <c r="N61" s="39" t="inlineStr">
        <is>
          <t>Integration/E2E</t>
        </is>
      </c>
      <c r="O61" s="39" t="inlineStr">
        <is>
          <t>Code contract / Regression</t>
        </is>
      </c>
      <c r="P61" s="39" t="inlineStr">
        <is>
          <t>Public data consistency / privacy</t>
        </is>
      </c>
      <c r="Q61" s="39" t="inlineStr">
        <is>
          <t>Có hóa đơn CANCELED và ADJUSTED, chứa dòng VAT=0% và thông tin liên hệ đầy đủ của người mua.</t>
        </is>
      </c>
      <c r="R61" s="39" t="inlineStr">
        <is>
          <t>Dữ liệu nhập/gửi:
- Thao tác/đối tượng cụ thể=[Code review] Tra cứu/tải công khai đúng trạng thái, VAT và dữ liệu đã che</t>
        </is>
      </c>
      <c r="S61" s="39" t="inlineStr">
        <is>
          <t>1. Mở URL tra cứu của từng hóa đơn và xác minh badge phản ánh CANCELED/ADJUSTED._x000D_
2. Xác minh dòng VAT=0 hiển thị 0%, không fallback thành 8%._x000D_
3. So dữ liệu đã che trong lookup response và giao diện._x000D_
4. Tải cả PDF/XML qua endpoint công khai và kiểm tra cùng chính sách che dữ liệu._x000D_
5. Xác minh PDF có chữ ký tệp/cấu trúc PDF hợp lệ, không phải HTML gắn MIME PDF.</t>
        </is>
      </c>
      <c r="T61" s="39" t="inlineStr">
        <is>
          <t>Trạng thái và VAT hiển thị đúng; dữ liệu nhạy cảm được che nhất quán ở lookup/download; tệp PDF/XML đúng định dạng.</t>
        </is>
      </c>
      <c r="U61" s="39" t="inlineStr">
        <is>
          <t>Dữ liệu đối chứng không liên quan được giữ nguyên; cập nhật Actual Result, Status và Defect ID.</t>
        </is>
      </c>
      <c r="V61" s="39" t="inlineStr">
        <is>
          <t>GET /api/v1/public/invoices/lookup?code={code}; GET /api/v1/public/invoices/download?code={code}&amp;format=pdf|xml</t>
        </is>
      </c>
      <c r="W61" s="39" t="inlineStr">
        <is>
          <t>/lookup-invoice; nhập thủ công hoặc mở ?code={lookupCode} / ?lookupCode={lookupCode}.</t>
        </is>
      </c>
      <c r="X61" s="39" t="inlineStr">
        <is>
          <t>frontend/src/pages/LookupInvoicePage.tsx:419; frontend/src/pages/LookupInvoicePage.tsx:481; backend/src/main/java/com/sales/controller/PublicInvoiceController.java:23; backend/src/main/java/com/sales/service/classes/EInvoiceServiceImpl.java:1243</t>
        </is>
      </c>
      <c r="Y61" s="38" t="inlineStr">
        <is>
          <t>Bắt buộc</t>
        </is>
      </c>
      <c r="Z61" s="38" t="inlineStr">
        <is>
          <t>Critical</t>
        </is>
      </c>
      <c r="AA61" s="39" t="inlineStr">
        <is>
          <t>Có - API + UI regression</t>
        </is>
      </c>
      <c r="AB61" s="39" t="inlineStr">
        <is>
          <t>QA/Staging - dữ liệu cô lập theo hộ kinh doanh</t>
        </is>
      </c>
      <c r="AC61" s="39" t="n"/>
      <c r="AD61" s="38" t="inlineStr">
        <is>
          <t>Chưa chạy</t>
        </is>
      </c>
      <c r="AE61" s="39" t="n"/>
      <c r="AF61" s="39" t="n"/>
      <c r="AG61" s="39" t="n"/>
      <c r="AH61" s="39" t="inlineStr">
        <is>
          <t>Ca thực thi bổ sung sau audit sâu FE/BE._x000D_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is>
      </c>
    </row>
  </sheetData>
  <autoFilter ref="A6:AH61"/>
  <mergeCells count="4">
    <mergeCell ref="B4:AH4"/>
    <mergeCell ref="B2:H2"/>
    <mergeCell ref="A1:AH1"/>
    <mergeCell ref="J2:AH2"/>
  </mergeCells>
  <conditionalFormatting sqref="J7:J45">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45">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45">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45">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45"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7.xml><?xml version="1.0" encoding="utf-8"?>
<worksheet xmlns="http://schemas.openxmlformats.org/spreadsheetml/2006/main">
  <sheetPr>
    <outlinePr summaryBelow="1" summaryRight="1"/>
    <pageSetUpPr fitToPage="1"/>
  </sheetPr>
  <dimension ref="A1:AH112"/>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NCL-07: Báo cáo doanh thu và nhật ký hoạt động</t>
        </is>
      </c>
    </row>
    <row r="2" ht="44" customHeight="1">
      <c r="A2" s="2" t="inlineStr">
        <is>
          <t>Mục tiêu nghiệp vụ</t>
        </is>
      </c>
      <c r="B2" s="27" t="inlineStr">
        <is>
          <t>Cung cấp báo cáo và truy vết thao tác cho chủ hộ.</t>
        </is>
      </c>
      <c r="I2" s="2" t="inlineStr">
        <is>
          <t>Phạm vi</t>
        </is>
      </c>
      <c r="J2" s="27" t="inlineStr">
        <is>
          <t>Báo cáo doanh thu ngày, theo mặt hàng, đối chiếu tiền và nhật ký hoạt động.</t>
        </is>
      </c>
    </row>
    <row r="3" ht="26" customHeight="1">
      <c r="A3" s="2" t="inlineStr">
        <is>
          <t>Số User Story</t>
        </is>
      </c>
      <c r="B3" s="27" t="n">
        <v>12</v>
      </c>
      <c r="C3" s="2" t="inlineStr">
        <is>
          <t>Số Acceptance Criteria</t>
        </is>
      </c>
      <c r="D3" s="27" t="n">
        <v>36</v>
      </c>
      <c r="E3" s="2" t="inlineStr">
        <is>
          <t>Số Task</t>
        </is>
      </c>
      <c r="F3" s="27" t="n">
        <v>56</v>
      </c>
      <c r="G3" s="2" t="inlineStr">
        <is>
          <t>Tổng Test Case</t>
        </is>
      </c>
      <c r="H3" s="27" t="n">
        <v>106</v>
      </c>
      <c r="I3" s="2" t="inlineStr">
        <is>
          <t>Độ ưu tiên NCL</t>
        </is>
      </c>
      <c r="J3" s="27" t="inlineStr">
        <is>
          <t>Bắt buộc</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NCL-07-TC-001</t>
        </is>
      </c>
      <c r="C7" s="30" t="inlineStr">
        <is>
          <t>NCL-07</t>
        </is>
      </c>
      <c r="D7" s="31" t="inlineStr">
        <is>
          <t>Báo cáo doanh thu và nhật ký hoạt động</t>
        </is>
      </c>
      <c r="E7" s="30" t="inlineStr">
        <is>
          <t>NCL-07-CN-001</t>
        </is>
      </c>
      <c r="F7" s="31" t="inlineStr">
        <is>
          <t>Báo cáo doanh thu theo ngày</t>
        </is>
      </c>
      <c r="G7" s="30" t="inlineStr">
        <is>
          <t>NCL-07-CN-001-CV-01, NCL-07-CN-001-CV-02, NCL-07-CN-001-CV-03, NCL-07-CN-001-CV-04, NCL-07-CN-001-CV-05</t>
        </is>
      </c>
      <c r="H7" s="30" t="inlineStr">
        <is>
          <t>NCL-07-CN-001-TC-01</t>
        </is>
      </c>
      <c r="I7" s="30" t="inlineStr">
        <is>
          <t>QTN-10</t>
        </is>
      </c>
      <c r="J7" s="31" t="inlineStr">
        <is>
          <t>Acceptance Criteria</t>
        </is>
      </c>
      <c r="K7" s="31" t="inlineStr">
        <is>
          <t>[Luồng thành công] Báo cáo doanh thu theo ngày - NCL-07-CN-001-TC-01</t>
        </is>
      </c>
      <c r="L7" s="31" t="inlineStr">
        <is>
          <t>Xác nhận tiêu chí chấp nhận NCL-07-CN-001-TC-01 của NCL-07-CN-001.</t>
        </is>
      </c>
      <c r="M7" s="31" t="inlineStr">
        <is>
          <t>VT-01 và VT-03; VT-02 bị chặn /reports và API 403.</t>
        </is>
      </c>
      <c r="N7" s="31" t="inlineStr">
        <is>
          <t>System/Acceptance</t>
        </is>
      </c>
      <c r="O7" s="31" t="inlineStr">
        <is>
          <t>Chức năng</t>
        </is>
      </c>
      <c r="P7" s="31" t="inlineStr">
        <is>
          <t>Luồng thành công</t>
        </is>
      </c>
      <c r="Q7" s="31" t="inlineStr">
        <is>
          <t>Chủ hộ chọn ngày cần xem</t>
        </is>
      </c>
      <c r="R7" s="31" t="inlineStr">
        <is>
          <t>Dữ liệu nhập/gửi:
- fromDate=2026-08-01
- toDate=2026-08-09
- paymentMethod=CASH|BANK_TRANSFER|DEBT</t>
        </is>
      </c>
      <c r="S7" s="31" t="inlineStr">
        <is>
          <t>1. Dùng đúng vai trò và chuẩn bị tiền điều kiện: Chủ hộ chọn ngày cần xem_x000D_
2. Mở /reports/revenue - RevenueReport; dashboard cũng dùng dữ liệu ngày.; theo dõi request tới GET /api/v1/reports/daily?fromDate={yyyy-MM-dd}&amp;toDate={yyyy-MM-dd}._x000D_
3. Mở báo cáo doanh thu ngày; dùng bộ trường/payload thật và biến thể 'Luồng thành công'._x000D_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is>
      </c>
      <c r="T7" s="31" t="inlineStr">
        <is>
          <t>Hệ thống hiển thị tổng doanh thu, số đơn và biểu đồ</t>
        </is>
      </c>
      <c r="U7" s="31" t="inlineStr">
        <is>
          <t>Chủ hộ xem được tổng doanh thu ngày và số đơn.</t>
        </is>
      </c>
      <c r="V7" s="31" t="inlineStr">
        <is>
          <t>GET /api/v1/reports/daily?fromDate={yyyy-MM-dd}&amp;toDate={yyyy-MM-dd}</t>
        </is>
      </c>
      <c r="W7" s="31" t="inlineStr">
        <is>
          <t>/reports/revenue - RevenueReport; dashboard cũng dùng dữ liệu ngày.</t>
        </is>
      </c>
      <c r="X7" s="31"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7" s="30" t="inlineStr">
        <is>
          <t>Bắt buộc</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8" ht="96" customHeight="1">
      <c r="A8" s="30" t="n">
        <v>2</v>
      </c>
      <c r="B8" s="30" t="inlineStr">
        <is>
          <t>NCL-07-TC-002</t>
        </is>
      </c>
      <c r="C8" s="30" t="inlineStr">
        <is>
          <t>NCL-07</t>
        </is>
      </c>
      <c r="D8" s="31" t="inlineStr">
        <is>
          <t>Báo cáo doanh thu và nhật ký hoạt động</t>
        </is>
      </c>
      <c r="E8" s="30" t="inlineStr">
        <is>
          <t>NCL-07-CN-001</t>
        </is>
      </c>
      <c r="F8" s="31" t="inlineStr">
        <is>
          <t>Báo cáo doanh thu theo ngày</t>
        </is>
      </c>
      <c r="G8" s="30" t="inlineStr">
        <is>
          <t>NCL-07-CN-001-CV-01, NCL-07-CN-001-CV-02, NCL-07-CN-001-CV-03, NCL-07-CN-001-CV-04, NCL-07-CN-001-CV-05</t>
        </is>
      </c>
      <c r="H8" s="30" t="inlineStr">
        <is>
          <t>NCL-07-CN-001-TC-02</t>
        </is>
      </c>
      <c r="I8" s="30" t="inlineStr">
        <is>
          <t>QTN-10</t>
        </is>
      </c>
      <c r="J8" s="31" t="inlineStr">
        <is>
          <t>Acceptance Criteria</t>
        </is>
      </c>
      <c r="K8" s="31" t="inlineStr">
        <is>
          <t>[Không có quyền] Báo cáo doanh thu theo ngày - NCL-07-CN-001-TC-02</t>
        </is>
      </c>
      <c r="L8" s="31" t="inlineStr">
        <is>
          <t>Xác nhận tiêu chí chấp nhận NCL-07-CN-001-TC-02 của NCL-07-CN-001.</t>
        </is>
      </c>
      <c r="M8" s="31" t="inlineStr">
        <is>
          <t>VT-01 và VT-03; VT-02 bị chặn /reports và API 403.</t>
        </is>
      </c>
      <c r="N8" s="31" t="inlineStr">
        <is>
          <t>System/Acceptance</t>
        </is>
      </c>
      <c r="O8" s="31" t="inlineStr">
        <is>
          <t>Phân quyền/Bảo mật</t>
        </is>
      </c>
      <c r="P8" s="31" t="inlineStr">
        <is>
          <t>Không có quyền</t>
        </is>
      </c>
      <c r="Q8" s="31" t="inlineStr">
        <is>
          <t>Nhân viên bán hàng mở báo cáo doanh thu tổng</t>
        </is>
      </c>
      <c r="R8" s="31" t="inlineStr">
        <is>
          <t>Dữ liệu nhập/gửi:
- fromDate=2026-08-01
- toDate=2026-08-09
- paymentMethod=CASH|BANK_TRANSFER|DEBT</t>
        </is>
      </c>
      <c r="S8" s="31" t="inlineStr">
        <is>
          <t>1. Dùng đúng vai trò và chuẩn bị tiền điều kiện: Nhân viên bán hàng mở báo cáo doanh thu tổng_x000D_
2. Mở /reports/revenue - RevenueReport; dashboard cũng dùng dữ liệu ngày.; theo dõi request tới GET /api/v1/reports/daily?fromDate={yyyy-MM-dd}&amp;toDate={yyyy-MM-dd}._x000D_
3. Mở báo cáo doanh thu ngày; dùng bộ trường/payload thật và biến thể 'Không có quyền'._x000D_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is>
      </c>
      <c r="T8" s="31" t="inlineStr">
        <is>
          <t>Hệ thống chặn theo phân quyền</t>
        </is>
      </c>
      <c r="U8" s="31" t="inlineStr">
        <is>
          <t>Không áp dụng hậu điều kiện thành công của story; dữ liệu trước thao tác không bị thay đổi ngoài nội dung lỗi/trạng thái được yêu cầu. Kết quả phải đúng: Hệ thống chặn theo phân quyền</t>
        </is>
      </c>
      <c r="V8" s="31" t="inlineStr">
        <is>
          <t>GET /api/v1/reports/daily?fromDate={yyyy-MM-dd}&amp;toDate={yyyy-MM-dd}</t>
        </is>
      </c>
      <c r="W8" s="31" t="inlineStr">
        <is>
          <t>/reports/revenue - RevenueReport; dashboard cũng dùng dữ liệu ngày.</t>
        </is>
      </c>
      <c r="X8" s="31"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8" s="30" t="inlineStr">
        <is>
          <t>Bắt buộc</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Cao._x000D_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9" ht="96" customHeight="1">
      <c r="A9" s="30" t="n">
        <v>3</v>
      </c>
      <c r="B9" s="30" t="inlineStr">
        <is>
          <t>NCL-07-TC-003</t>
        </is>
      </c>
      <c r="C9" s="30" t="inlineStr">
        <is>
          <t>NCL-07</t>
        </is>
      </c>
      <c r="D9" s="31" t="inlineStr">
        <is>
          <t>Báo cáo doanh thu và nhật ký hoạt động</t>
        </is>
      </c>
      <c r="E9" s="30" t="inlineStr">
        <is>
          <t>NCL-07-CN-001</t>
        </is>
      </c>
      <c r="F9" s="31" t="inlineStr">
        <is>
          <t>Báo cáo doanh thu theo ngày</t>
        </is>
      </c>
      <c r="G9" s="30" t="inlineStr">
        <is>
          <t>NCL-07-CN-001-CV-01, NCL-07-CN-001-CV-02, NCL-07-CN-001-CV-03, NCL-07-CN-001-CV-04, NCL-07-CN-001-CV-05</t>
        </is>
      </c>
      <c r="H9" s="30" t="inlineStr">
        <is>
          <t>NCL-07-CN-001-TC-03</t>
        </is>
      </c>
      <c r="I9" s="30" t="inlineStr">
        <is>
          <t>QTN-10</t>
        </is>
      </c>
      <c r="J9" s="31" t="inlineStr">
        <is>
          <t>Acceptance Criteria</t>
        </is>
      </c>
      <c r="K9" s="31" t="inlineStr">
        <is>
          <t>[Dữ liệu rỗng] Báo cáo doanh thu theo ngày - NCL-07-CN-001-TC-03</t>
        </is>
      </c>
      <c r="L9" s="31" t="inlineStr">
        <is>
          <t>Xác nhận tiêu chí chấp nhận NCL-07-CN-001-TC-03 của NCL-07-CN-001.</t>
        </is>
      </c>
      <c r="M9" s="31" t="inlineStr">
        <is>
          <t>VT-01 và VT-03; VT-02 bị chặn /reports và API 403.</t>
        </is>
      </c>
      <c r="N9" s="31" t="inlineStr">
        <is>
          <t>System/Acceptance</t>
        </is>
      </c>
      <c r="O9" s="31" t="inlineStr">
        <is>
          <t>Chức năng</t>
        </is>
      </c>
      <c r="P9" s="31" t="inlineStr">
        <is>
          <t>Dữ liệu rỗng</t>
        </is>
      </c>
      <c r="Q9" s="31" t="inlineStr">
        <is>
          <t>Ngày chọn không có đơn nào</t>
        </is>
      </c>
      <c r="R9" s="31" t="inlineStr">
        <is>
          <t>Dữ liệu nhập/gửi:
- fromDate=2026-08-01
- toDate=2026-08-09
- paymentMethod=CASH|BANK_TRANSFER|DEBT
- fieldUnderTest=&lt;để trống theo trường nêu trong tiêu đề ca&gt;</t>
        </is>
      </c>
      <c r="S9" s="31" t="inlineStr">
        <is>
          <t>1. Dùng đúng vai trò và chuẩn bị tiền điều kiện: Ngày chọn không có đơn nào_x000D_
2. Mở /reports/revenue - RevenueReport; dashboard cũng dùng dữ liệu ngày.; theo dõi request tới GET /api/v1/reports/daily?fromDate={yyyy-MM-dd}&amp;toDate={yyyy-MM-dd}._x000D_
3. Mở báo cáo doanh thu ngày; dùng bộ trường/payload thật và biến thể 'Dữ liệu rỗng'._x000D_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is>
      </c>
      <c r="T9" s="31" t="inlineStr">
        <is>
          <t>Hệ thống hiển thị doanh thu bằng không</t>
        </is>
      </c>
      <c r="U9" s="31" t="inlineStr">
        <is>
          <t>Không áp dụng hậu điều kiện thành công của story; dữ liệu trước thao tác không bị thay đổi ngoài nội dung lỗi/trạng thái được yêu cầu. Kết quả phải đúng: Hệ thống hiển thị doanh thu bằng không</t>
        </is>
      </c>
      <c r="V9" s="31" t="inlineStr">
        <is>
          <t>GET /api/v1/reports/daily?fromDate={yyyy-MM-dd}&amp;toDate={yyyy-MM-dd}</t>
        </is>
      </c>
      <c r="W9" s="31" t="inlineStr">
        <is>
          <t>/reports/revenue - RevenueReport; dashboard cũng dùng dữ liệu ngày.</t>
        </is>
      </c>
      <c r="X9" s="31"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9" s="30" t="inlineStr">
        <is>
          <t>Bắt buộc</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0" ht="96" customHeight="1">
      <c r="A10" s="33" t="n">
        <v>4</v>
      </c>
      <c r="B10" s="33" t="inlineStr">
        <is>
          <t>NCL-07-TC-004</t>
        </is>
      </c>
      <c r="C10" s="33" t="inlineStr">
        <is>
          <t>NCL-07</t>
        </is>
      </c>
      <c r="D10" s="34" t="inlineStr">
        <is>
          <t>Báo cáo doanh thu và nhật ký hoạt động</t>
        </is>
      </c>
      <c r="E10" s="33" t="inlineStr">
        <is>
          <t>NCL-07-CN-001</t>
        </is>
      </c>
      <c r="F10" s="34" t="inlineStr">
        <is>
          <t>Báo cáo doanh thu theo ngày</t>
        </is>
      </c>
      <c r="G10" s="33" t="inlineStr">
        <is>
          <t>NCL-07-CN-001-CV-01</t>
        </is>
      </c>
      <c r="H10" s="33" t="inlineStr">
        <is>
          <t>NCL-07-CN-001-TC-01, NCL-07-CN-001-TC-02, NCL-07-CN-001-TC-03</t>
        </is>
      </c>
      <c r="I10" s="33" t="inlineStr">
        <is>
          <t>QTN-10</t>
        </is>
      </c>
      <c r="J10" s="34" t="inlineStr">
        <is>
          <t>Task</t>
        </is>
      </c>
      <c r="K10" s="34" t="inlineStr">
        <is>
          <t>[Task coverage] Xác định chỉ số báo cáo ngày</t>
        </is>
      </c>
      <c r="L10" s="34" t="inlineStr">
        <is>
          <t>Xác minh đầu ra của NCL-07-CN-001-CV-01 đã được tích hợp đúng vào chức năng người dùng.</t>
        </is>
      </c>
      <c r="M10" s="34" t="inlineStr">
        <is>
          <t>VT-01 và VT-03; VT-02 bị chặn /reports và API 403.</t>
        </is>
      </c>
      <c r="N10" s="34" t="inlineStr">
        <is>
          <t>Static review/Traceability</t>
        </is>
      </c>
      <c r="O10" s="34" t="inlineStr">
        <is>
          <t>Rà soát yêu cầu</t>
        </is>
      </c>
      <c r="P10" s="34" t="inlineStr">
        <is>
          <t>Positive/Integration</t>
        </is>
      </c>
      <c r="Q10" s="34" t="inlineStr">
        <is>
          <t>Trong ngày đã có đơn bán thành công.</t>
        </is>
      </c>
      <c r="R10" s="34" t="inlineStr">
        <is>
          <t>Dữ liệu nhập/gửi:
- fromDate=2026-08-01
- toDate=2026-08-09
- paymentMethod=CASH|BANK_TRANSFER|DEBT</t>
        </is>
      </c>
      <c r="S10" s="34" t="inlineStr">
        <is>
          <t>1. Mở backlog, acceptance criteria và business rule của story._x000D_
2. Rà soát nội dung: Xác định chỉ số báo cáo ngày._x000D_
3. Kiểm tra trường bắt buộc, luồng chính, ngoại lệ, vai trò và thuật ngữ._x000D_
4. Truy vết tới AC: NCL-07-CN-001-TC-01, NCL-07-CN-001-TC-02, NCL-07-CN-001-TC-03._x000D_
5. Đối chiếu bằng chứng với đầu ra bắt buộc: Làm rõ doanh thu, số đơn và cơ cấu thanh toán._x000D_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is>
      </c>
      <c r="T10" s="34" t="inlineStr">
        <is>
          <t>Làm rõ doanh thu, số đơn và cơ cấu thanh toán</t>
        </is>
      </c>
      <c r="U10" s="34" t="inlineStr">
        <is>
          <t>Đầu ra review/thiết kế của NCL-07-CN-001-CV-01 được xác nhận; mọi sai lệch có action item hoặc Defect ID và người theo dõi.</t>
        </is>
      </c>
      <c r="V10" s="34" t="inlineStr">
        <is>
          <t>GET /api/v1/reports/daily?fromDate={yyyy-MM-dd}&amp;toDate={yyyy-MM-dd}</t>
        </is>
      </c>
      <c r="W10" s="34" t="inlineStr">
        <is>
          <t>/reports/revenue - RevenueReport; dashboard cũng dùng dữ liệu ngày.</t>
        </is>
      </c>
      <c r="X10" s="34"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0" s="33" t="inlineStr">
        <is>
          <t>Bắt buộc</t>
        </is>
      </c>
      <c r="Z10" s="33" t="inlineStr">
        <is>
          <t>High</t>
        </is>
      </c>
      <c r="AA10" s="34" t="inlineStr">
        <is>
          <t>Không - review thủ công</t>
        </is>
      </c>
      <c r="AB10" s="34" t="inlineStr">
        <is>
          <t>QA/Staging - dữ liệu cô lập theo hộ kinh doanh</t>
        </is>
      </c>
      <c r="AC10" s="34" t="inlineStr"/>
      <c r="AD10" s="33" t="inlineStr">
        <is>
          <t>Chưa chạy</t>
        </is>
      </c>
      <c r="AE10" s="34" t="inlineStr"/>
      <c r="AF10" s="34" t="inlineStr"/>
      <c r="AG10" s="35" t="inlineStr"/>
      <c r="AH10" s="34" t="inlineStr">
        <is>
          <t>Bao phủ trực tiếp task NCL-07-CN-001-CV-01. Task Type: Phân tích nghiệp vụ;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1" ht="96" customHeight="1">
      <c r="A11" s="33" t="n">
        <v>5</v>
      </c>
      <c r="B11" s="33" t="inlineStr">
        <is>
          <t>NCL-07-TC-005</t>
        </is>
      </c>
      <c r="C11" s="33" t="inlineStr">
        <is>
          <t>NCL-07</t>
        </is>
      </c>
      <c r="D11" s="34" t="inlineStr">
        <is>
          <t>Báo cáo doanh thu và nhật ký hoạt động</t>
        </is>
      </c>
      <c r="E11" s="33" t="inlineStr">
        <is>
          <t>NCL-07-CN-001</t>
        </is>
      </c>
      <c r="F11" s="34" t="inlineStr">
        <is>
          <t>Báo cáo doanh thu theo ngày</t>
        </is>
      </c>
      <c r="G11" s="33" t="inlineStr">
        <is>
          <t>NCL-07-CN-001-CV-02</t>
        </is>
      </c>
      <c r="H11" s="33" t="inlineStr">
        <is>
          <t>NCL-07-CN-001-TC-01, NCL-07-CN-001-TC-02, NCL-07-CN-001-TC-03</t>
        </is>
      </c>
      <c r="I11" s="33" t="inlineStr">
        <is>
          <t>QTN-10</t>
        </is>
      </c>
      <c r="J11" s="34" t="inlineStr">
        <is>
          <t>Task</t>
        </is>
      </c>
      <c r="K11" s="34" t="inlineStr">
        <is>
          <t>[Task coverage] Phát triển dịch vụ tổng hợp doanh thu</t>
        </is>
      </c>
      <c r="L11" s="34" t="inlineStr">
        <is>
          <t>Xác minh đầu ra của NCL-07-CN-001-CV-02 đã được tích hợp đúng vào chức năng người dùng.</t>
        </is>
      </c>
      <c r="M11" s="34" t="inlineStr">
        <is>
          <t>VT-01 và VT-03; VT-02 bị chặn /reports và API 403.</t>
        </is>
      </c>
      <c r="N11" s="34" t="inlineStr">
        <is>
          <t>API/Service/Database</t>
        </is>
      </c>
      <c r="O11" s="34" t="inlineStr">
        <is>
          <t>API/Chức năng</t>
        </is>
      </c>
      <c r="P11" s="34" t="inlineStr">
        <is>
          <t>Positive/Integration</t>
        </is>
      </c>
      <c r="Q11" s="34" t="inlineStr">
        <is>
          <t>Trong ngày đã có đơn bán thành công.</t>
        </is>
      </c>
      <c r="R11" s="34" t="inlineStr">
        <is>
          <t>Dữ liệu nhập/gửi:
- fromDate=2026-08-01
- toDate=2026-08-09
- paymentMethod=CASH|BANK_TRANSFER|DEBT</t>
        </is>
      </c>
      <c r="S1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đơn đã thanh toán theo ngày._x000D_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is>
      </c>
      <c r="T11" s="34" t="inlineStr">
        <is>
          <t>Viết máy chủ tổng hợp đơn đã thanh toán theo ngày</t>
        </is>
      </c>
      <c r="U11" s="34" t="inlineStr">
        <is>
          <t>Chủ hộ xem được tổng doanh thu ngày và số đơn.</t>
        </is>
      </c>
      <c r="V11" s="34" t="inlineStr">
        <is>
          <t>GET /api/v1/reports/daily?fromDate={yyyy-MM-dd}&amp;toDate={yyyy-MM-dd}</t>
        </is>
      </c>
      <c r="W11" s="34" t="inlineStr">
        <is>
          <t>/reports/revenue - RevenueReport; dashboard cũng dùng dữ liệu ngày.</t>
        </is>
      </c>
      <c r="X11" s="34"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1" s="33" t="inlineStr">
        <is>
          <t>Bắt buộc</t>
        </is>
      </c>
      <c r="Z11" s="33" t="inlineStr">
        <is>
          <t>High</t>
        </is>
      </c>
      <c r="AA11" s="34" t="inlineStr">
        <is>
          <t>Có - API + UI regression</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NCL-07-CN-001-CV-02. Task Type: Phát triển phần máy chủ;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2" ht="96" customHeight="1">
      <c r="A12" s="33" t="n">
        <v>6</v>
      </c>
      <c r="B12" s="33" t="inlineStr">
        <is>
          <t>NCL-07-TC-006</t>
        </is>
      </c>
      <c r="C12" s="33" t="inlineStr">
        <is>
          <t>NCL-07</t>
        </is>
      </c>
      <c r="D12" s="34" t="inlineStr">
        <is>
          <t>Báo cáo doanh thu và nhật ký hoạt động</t>
        </is>
      </c>
      <c r="E12" s="33" t="inlineStr">
        <is>
          <t>NCL-07-CN-001</t>
        </is>
      </c>
      <c r="F12" s="34" t="inlineStr">
        <is>
          <t>Báo cáo doanh thu theo ngày</t>
        </is>
      </c>
      <c r="G12" s="33" t="inlineStr">
        <is>
          <t>NCL-07-CN-001-CV-03</t>
        </is>
      </c>
      <c r="H12" s="33" t="inlineStr">
        <is>
          <t>NCL-07-CN-001-TC-01, NCL-07-CN-001-TC-02, NCL-07-CN-001-TC-03</t>
        </is>
      </c>
      <c r="I12" s="33" t="inlineStr">
        <is>
          <t>QTN-10</t>
        </is>
      </c>
      <c r="J12" s="34" t="inlineStr">
        <is>
          <t>Task</t>
        </is>
      </c>
      <c r="K12" s="34" t="inlineStr">
        <is>
          <t>[Task coverage] Phát triển biểu đồ doanh thu</t>
        </is>
      </c>
      <c r="L12" s="34" t="inlineStr">
        <is>
          <t>Xác minh đầu ra của NCL-07-CN-001-CV-03 đã được tích hợp đúng vào chức năng người dùng.</t>
        </is>
      </c>
      <c r="M12" s="34" t="inlineStr">
        <is>
          <t>VT-01 và VT-03; VT-02 bị chặn /reports và API 403.</t>
        </is>
      </c>
      <c r="N12" s="34" t="inlineStr">
        <is>
          <t>UI/Integration</t>
        </is>
      </c>
      <c r="O12" s="34" t="inlineStr">
        <is>
          <t>UI/Chức năng</t>
        </is>
      </c>
      <c r="P12" s="34" t="inlineStr">
        <is>
          <t>Positive/Integration</t>
        </is>
      </c>
      <c r="Q12" s="34" t="inlineStr">
        <is>
          <t>Trong ngày đã có đơn bán thành công.</t>
        </is>
      </c>
      <c r="R12" s="34" t="inlineStr">
        <is>
          <t>Dữ liệu nhập/gửi:
- fromDate=2026-08-01
- toDate=2026-08-09
- paymentMethod=CASH|BANK_TRANSFER|DEBT</t>
        </is>
      </c>
      <c r="S12" s="34" t="inlineStr">
        <is>
          <t>1. Mở màn hình bằng vai trò hợp lệ._x000D_
2. Thực hiện luồng Phát triển biểu đồ doanh thu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biểu đồ doanh thu theo giờ và hình thức thanh toán._x000D_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is>
      </c>
      <c r="T12" s="34" t="inlineStr">
        <is>
          <t>Dựng biểu đồ doanh thu theo giờ và hình thức thanh toán</t>
        </is>
      </c>
      <c r="U12" s="34" t="inlineStr">
        <is>
          <t>Chủ hộ xem được tổng doanh thu ngày và số đơn.</t>
        </is>
      </c>
      <c r="V12" s="34" t="inlineStr">
        <is>
          <t>GET /api/v1/reports/daily?fromDate={yyyy-MM-dd}&amp;toDate={yyyy-MM-dd}</t>
        </is>
      </c>
      <c r="W12" s="34" t="inlineStr">
        <is>
          <t>/reports/revenue - RevenueReport; dashboard cũng dùng dữ liệu ngày.</t>
        </is>
      </c>
      <c r="X12" s="34"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NCL-07-CN-001-CV-03. Task Type: Phát triển phần giao diện;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3" ht="96" customHeight="1">
      <c r="A13" s="33" t="n">
        <v>7</v>
      </c>
      <c r="B13" s="33" t="inlineStr">
        <is>
          <t>NCL-07-TC-007</t>
        </is>
      </c>
      <c r="C13" s="33" t="inlineStr">
        <is>
          <t>NCL-07</t>
        </is>
      </c>
      <c r="D13" s="34" t="inlineStr">
        <is>
          <t>Báo cáo doanh thu và nhật ký hoạt động</t>
        </is>
      </c>
      <c r="E13" s="33" t="inlineStr">
        <is>
          <t>NCL-07-CN-001</t>
        </is>
      </c>
      <c r="F13" s="34" t="inlineStr">
        <is>
          <t>Báo cáo doanh thu theo ngày</t>
        </is>
      </c>
      <c r="G13" s="33" t="inlineStr">
        <is>
          <t>NCL-07-CN-001-CV-04</t>
        </is>
      </c>
      <c r="H13" s="33" t="inlineStr">
        <is>
          <t>NCL-07-CN-001-TC-01, NCL-07-CN-001-TC-02, NCL-07-CN-001-TC-03</t>
        </is>
      </c>
      <c r="I13" s="33" t="inlineStr">
        <is>
          <t>QTN-10</t>
        </is>
      </c>
      <c r="J13" s="34" t="inlineStr">
        <is>
          <t>Task</t>
        </is>
      </c>
      <c r="K13" s="34" t="inlineStr">
        <is>
          <t>[Task coverage] Kiểm soát quyền xem báo cáo</t>
        </is>
      </c>
      <c r="L13" s="34" t="inlineStr">
        <is>
          <t>Xác minh đầu ra của NCL-07-CN-001-CV-04 đã được tích hợp đúng vào chức năng người dùng.</t>
        </is>
      </c>
      <c r="M13" s="34" t="inlineStr">
        <is>
          <t>VT-01 và VT-03; VT-02 bị chặn /reports và API 403.</t>
        </is>
      </c>
      <c r="N13" s="34" t="inlineStr">
        <is>
          <t>Security/API/UI</t>
        </is>
      </c>
      <c r="O13" s="34" t="inlineStr">
        <is>
          <t>Phân quyền/Bảo mật</t>
        </is>
      </c>
      <c r="P13" s="34" t="inlineStr">
        <is>
          <t>Positive/Integration</t>
        </is>
      </c>
      <c r="Q13" s="34" t="inlineStr">
        <is>
          <t>Trong ngày đã có đơn bán thành công.</t>
        </is>
      </c>
      <c r="R13" s="34" t="inlineStr">
        <is>
          <t>Dữ liệu nhập/gửi:
- fromDate=2026-08-01
- toDate=2026-08-09
- paymentMethod=CASH|BANK_TRANSFER|DEBT</t>
        </is>
      </c>
      <c r="S13" s="34" t="inlineStr">
        <is>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Chặn nhân viên bán hàng xem doanh thu tổng._x000D_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is>
      </c>
      <c r="T13" s="34" t="inlineStr">
        <is>
          <t>Chặn nhân viên bán hàng xem doanh thu tổng</t>
        </is>
      </c>
      <c r="U13" s="34" t="inlineStr">
        <is>
          <t>Chủ hộ xem được tổng doanh thu ngày và số đơn.</t>
        </is>
      </c>
      <c r="V13" s="34" t="inlineStr">
        <is>
          <t>GET /api/v1/reports/daily?fromDate={yyyy-MM-dd}&amp;toDate={yyyy-MM-dd}</t>
        </is>
      </c>
      <c r="W13" s="34" t="inlineStr">
        <is>
          <t>/reports/revenue - RevenueReport; dashboard cũng dùng dữ liệu ngày.</t>
        </is>
      </c>
      <c r="X13" s="34"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NCL-07-CN-001-CV-04. Task Type: Bảo mật;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4" ht="96" customHeight="1">
      <c r="A14" s="33" t="n">
        <v>8</v>
      </c>
      <c r="B14" s="33" t="inlineStr">
        <is>
          <t>NCL-07-TC-008</t>
        </is>
      </c>
      <c r="C14" s="33" t="inlineStr">
        <is>
          <t>NCL-07</t>
        </is>
      </c>
      <c r="D14" s="34" t="inlineStr">
        <is>
          <t>Báo cáo doanh thu và nhật ký hoạt động</t>
        </is>
      </c>
      <c r="E14" s="33" t="inlineStr">
        <is>
          <t>NCL-07-CN-001</t>
        </is>
      </c>
      <c r="F14" s="34" t="inlineStr">
        <is>
          <t>Báo cáo doanh thu theo ngày</t>
        </is>
      </c>
      <c r="G14" s="33" t="inlineStr">
        <is>
          <t>NCL-07-CN-001-CV-05</t>
        </is>
      </c>
      <c r="H14" s="33" t="inlineStr">
        <is>
          <t>NCL-07-CN-001-TC-01, NCL-07-CN-001-TC-02, NCL-07-CN-001-TC-03</t>
        </is>
      </c>
      <c r="I14" s="33" t="inlineStr">
        <is>
          <t>QTN-10</t>
        </is>
      </c>
      <c r="J14" s="34" t="inlineStr">
        <is>
          <t>Task</t>
        </is>
      </c>
      <c r="K14" s="34" t="inlineStr">
        <is>
          <t>[Task coverage] Kiểm thử báo cáo ngày</t>
        </is>
      </c>
      <c r="L14" s="34" t="inlineStr">
        <is>
          <t>Xác minh đầu ra của NCL-07-CN-001-CV-05 đã được tích hợp đúng vào chức năng người dùng.</t>
        </is>
      </c>
      <c r="M14" s="34" t="inlineStr">
        <is>
          <t>VT-01 và VT-03; VT-02 bị chặn /reports và API 403.</t>
        </is>
      </c>
      <c r="N14" s="34" t="inlineStr">
        <is>
          <t>System/Regression</t>
        </is>
      </c>
      <c r="O14" s="34" t="inlineStr">
        <is>
          <t>Chức năng/Regression</t>
        </is>
      </c>
      <c r="P14" s="34" t="inlineStr">
        <is>
          <t>Regression/Verification</t>
        </is>
      </c>
      <c r="Q14" s="34" t="inlineStr">
        <is>
          <t>Trong ngày đã có đơn bán thành công.</t>
        </is>
      </c>
      <c r="R14" s="34" t="inlineStr">
        <is>
          <t>Dữ liệu nhập/gửi:
- fromDate=2026-08-01
- toDate=2026-08-09
- paymentMethod=CASH|BANK_TRANSFER|DEBT</t>
        </is>
      </c>
      <c r="S14" s="34" t="inlineStr">
        <is>
          <t>1. Chuẩn bị dữ liệu cho các AC: NCL-07-CN-001-TC-01, NCL-07-CN-001-TC-02, NCL-07-CN-001-TC-03._x000D_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ngày không có đơn._x000D_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is>
      </c>
      <c r="T14" s="34" t="inlineStr">
        <is>
          <t>Chạy trường hợp ngày không có đơn</t>
        </is>
      </c>
      <c r="U14" s="34" t="inlineStr">
        <is>
          <t>Chủ hộ xem được tổng doanh thu ngày và số đơn.</t>
        </is>
      </c>
      <c r="V14" s="34" t="inlineStr">
        <is>
          <t>GET /api/v1/reports/daily?fromDate={yyyy-MM-dd}&amp;toDate={yyyy-MM-dd}</t>
        </is>
      </c>
      <c r="W14" s="34" t="inlineStr">
        <is>
          <t>/reports/revenue - RevenueReport; dashboard cũng dùng dữ liệu ngày.</t>
        </is>
      </c>
      <c r="X14" s="34"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4" s="33" t="inlineStr">
        <is>
          <t>Bắt buộc</t>
        </is>
      </c>
      <c r="Z14" s="33" t="inlineStr">
        <is>
          <t>Critical</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NCL-07-CN-001-CV-05. Task Type: Kiểm thử;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5" ht="96" customHeight="1">
      <c r="A15" s="30" t="n">
        <v>9</v>
      </c>
      <c r="B15" s="30" t="inlineStr">
        <is>
          <t>NCL-07-TC-009</t>
        </is>
      </c>
      <c r="C15" s="30" t="inlineStr">
        <is>
          <t>NCL-07</t>
        </is>
      </c>
      <c r="D15" s="31" t="inlineStr">
        <is>
          <t>Báo cáo doanh thu và nhật ký hoạt động</t>
        </is>
      </c>
      <c r="E15" s="30" t="inlineStr">
        <is>
          <t>NCL-07-CN-002</t>
        </is>
      </c>
      <c r="F15" s="31" t="inlineStr">
        <is>
          <t>Báo cáo theo mặt hàng</t>
        </is>
      </c>
      <c r="G15" s="30" t="inlineStr">
        <is>
          <t>NCL-07-CN-002-CV-01, NCL-07-CN-002-CV-02, NCL-07-CN-002-CV-03, NCL-07-CN-002-CV-04</t>
        </is>
      </c>
      <c r="H15" s="30" t="inlineStr">
        <is>
          <t>NCL-07-CN-002-TC-01</t>
        </is>
      </c>
      <c r="I15" s="30" t="inlineStr"/>
      <c r="J15" s="31" t="inlineStr">
        <is>
          <t>Acceptance Criteria</t>
        </is>
      </c>
      <c r="K15" s="31" t="inlineStr">
        <is>
          <t>[Luồng thành công] Báo cáo theo mặt hàng - NCL-07-CN-002-TC-01</t>
        </is>
      </c>
      <c r="L15" s="31" t="inlineStr">
        <is>
          <t>Xác nhận tiêu chí chấp nhận NCL-07-CN-002-TC-01 của NCL-07-CN-002.</t>
        </is>
      </c>
      <c r="M15" s="31" t="inlineStr">
        <is>
          <t>VT-01 và VT-03.</t>
        </is>
      </c>
      <c r="N15" s="31" t="inlineStr">
        <is>
          <t>System/Acceptance</t>
        </is>
      </c>
      <c r="O15" s="31" t="inlineStr">
        <is>
          <t>Chức năng</t>
        </is>
      </c>
      <c r="P15" s="31" t="inlineStr">
        <is>
          <t>Luồng thành công</t>
        </is>
      </c>
      <c r="Q15" s="31" t="inlineStr">
        <is>
          <t>Chủ hộ chọn khoảng thời gian</t>
        </is>
      </c>
      <c r="R15" s="31" t="inlineStr">
        <is>
          <t>Dữ liệu nhập/gửi:
- limit=10
- productName=Nước ngọt
- quantitySold=12
- revenue=120000</t>
        </is>
      </c>
      <c r="S15" s="31" t="inlineStr">
        <is>
          <t>1. Dùng đúng vai trò và chuẩn bị tiền điều kiện: Chủ hộ chọn khoảng thời gian_x000D_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'Luồng thành công'._x000D_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is>
      </c>
      <c r="T15" s="31" t="inlineStr">
        <is>
          <t>Hệ thống hiển thị mặt hàng theo số lượng và doanh thu</t>
        </is>
      </c>
      <c r="U15" s="31" t="inlineStr">
        <is>
          <t>Chủ hộ xem được thứ hạng mặt hàng theo số lượng và doanh thu.</t>
        </is>
      </c>
      <c r="V15" s="31" t="inlineStr">
        <is>
          <t>GET /api/v1/reports/top-selling?fromDate={date}&amp;toDate={date}&amp;limit=10; GET /api/v1/reports/products?fromDate={date}&amp;toDate={date} (API-only)</t>
        </is>
      </c>
      <c r="W15" s="31" t="inlineStr">
        <is>
          <t>/reports/revenue - bảng 'Mặt Hàng Bán Chạy' Top 10; không có màn hình riêng dùng /reports/products.</t>
        </is>
      </c>
      <c r="X15" s="31"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15" s="30" t="inlineStr">
        <is>
          <t>Nên có</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2" t="inlineStr"/>
      <c r="AH15" s="31" t="inlineStr">
        <is>
          <t>Kịch bản bám sát Given/When/Then trong Acceptance Criteria. Severity nguồn: Cao._x000D_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16" ht="96" customHeight="1">
      <c r="A16" s="30" t="n">
        <v>10</v>
      </c>
      <c r="B16" s="30" t="inlineStr">
        <is>
          <t>NCL-07-TC-010</t>
        </is>
      </c>
      <c r="C16" s="30" t="inlineStr">
        <is>
          <t>NCL-07</t>
        </is>
      </c>
      <c r="D16" s="31" t="inlineStr">
        <is>
          <t>Báo cáo doanh thu và nhật ký hoạt động</t>
        </is>
      </c>
      <c r="E16" s="30" t="inlineStr">
        <is>
          <t>NCL-07-CN-002</t>
        </is>
      </c>
      <c r="F16" s="31" t="inlineStr">
        <is>
          <t>Báo cáo theo mặt hàng</t>
        </is>
      </c>
      <c r="G16" s="30" t="inlineStr">
        <is>
          <t>NCL-07-CN-002-CV-01, NCL-07-CN-002-CV-02, NCL-07-CN-002-CV-03, NCL-07-CN-002-CV-04</t>
        </is>
      </c>
      <c r="H16" s="30" t="inlineStr">
        <is>
          <t>NCL-07-CN-002-TC-02</t>
        </is>
      </c>
      <c r="I16" s="30" t="inlineStr"/>
      <c r="J16" s="31" t="inlineStr">
        <is>
          <t>Acceptance Criteria</t>
        </is>
      </c>
      <c r="K16" s="31" t="inlineStr">
        <is>
          <t>[Dữ liệu rỗng] Báo cáo theo mặt hàng - NCL-07-CN-002-TC-02</t>
        </is>
      </c>
      <c r="L16" s="31" t="inlineStr">
        <is>
          <t>Xác nhận tiêu chí chấp nhận NCL-07-CN-002-TC-02 của NCL-07-CN-002.</t>
        </is>
      </c>
      <c r="M16" s="31" t="inlineStr">
        <is>
          <t>VT-01 và VT-03.</t>
        </is>
      </c>
      <c r="N16" s="31" t="inlineStr">
        <is>
          <t>System/Acceptance</t>
        </is>
      </c>
      <c r="O16" s="31" t="inlineStr">
        <is>
          <t>Chức năng</t>
        </is>
      </c>
      <c r="P16" s="31" t="inlineStr">
        <is>
          <t>Dữ liệu rỗng</t>
        </is>
      </c>
      <c r="Q16" s="31" t="inlineStr">
        <is>
          <t>Khoảng thời gian không có đơn</t>
        </is>
      </c>
      <c r="R16" s="31" t="inlineStr">
        <is>
          <t>Dữ liệu nhập/gửi:
- limit=10
- productName=Nước ngọt
- quantitySold=12
- revenue=120000
- fieldUnderTest=&lt;để trống theo trường nêu trong tiêu đề ca&gt;</t>
        </is>
      </c>
      <c r="S16" s="31" t="inlineStr">
        <is>
          <t>1. Dùng đúng vai trò và chuẩn bị tiền điều kiện: Khoảng thời gian không có đơn_x000D_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'Dữ liệu rỗng'._x000D_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is>
      </c>
      <c r="T16" s="31" t="inlineStr">
        <is>
          <t>Hệ thống báo không có dữ liệu</t>
        </is>
      </c>
      <c r="U16" s="31" t="inlineStr">
        <is>
          <t>Không áp dụng hậu điều kiện thành công của story; dữ liệu trước thao tác không bị thay đổi ngoài nội dung lỗi/trạng thái được yêu cầu. Kết quả phải đúng: Hệ thống báo không có dữ liệu</t>
        </is>
      </c>
      <c r="V16" s="31" t="inlineStr">
        <is>
          <t>GET /api/v1/reports/top-selling?fromDate={date}&amp;toDate={date}&amp;limit=10; GET /api/v1/reports/products?fromDate={date}&amp;toDate={date} (API-only)</t>
        </is>
      </c>
      <c r="W16" s="31" t="inlineStr">
        <is>
          <t>/reports/revenue - bảng 'Mặt Hàng Bán Chạy' Top 10; không có màn hình riêng dùng /reports/products.</t>
        </is>
      </c>
      <c r="X16" s="31"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16" s="30" t="inlineStr">
        <is>
          <t>Nên có</t>
        </is>
      </c>
      <c r="Z16" s="30" t="inlineStr">
        <is>
          <t>Medium</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Trung bình._x000D_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17" ht="96" customHeight="1">
      <c r="A17" s="30" t="n">
        <v>11</v>
      </c>
      <c r="B17" s="30" t="inlineStr">
        <is>
          <t>NCL-07-TC-011</t>
        </is>
      </c>
      <c r="C17" s="30" t="inlineStr">
        <is>
          <t>NCL-07</t>
        </is>
      </c>
      <c r="D17" s="31" t="inlineStr">
        <is>
          <t>Báo cáo doanh thu và nhật ký hoạt động</t>
        </is>
      </c>
      <c r="E17" s="30" t="inlineStr">
        <is>
          <t>NCL-07-CN-002</t>
        </is>
      </c>
      <c r="F17" s="31" t="inlineStr">
        <is>
          <t>Báo cáo theo mặt hàng</t>
        </is>
      </c>
      <c r="G17" s="30" t="inlineStr">
        <is>
          <t>NCL-07-CN-002-CV-01, NCL-07-CN-002-CV-02, NCL-07-CN-002-CV-03, NCL-07-CN-002-CV-04</t>
        </is>
      </c>
      <c r="H17" s="30" t="inlineStr">
        <is>
          <t>NCL-07-CN-002-TC-03</t>
        </is>
      </c>
      <c r="I17" s="30" t="inlineStr"/>
      <c r="J17" s="31" t="inlineStr">
        <is>
          <t>Acceptance Criteria</t>
        </is>
      </c>
      <c r="K17" s="31" t="inlineStr">
        <is>
          <t>[Không có quyền] Báo cáo theo mặt hàng - NCL-07-CN-002-TC-03</t>
        </is>
      </c>
      <c r="L17" s="31" t="inlineStr">
        <is>
          <t>Xác nhận tiêu chí chấp nhận NCL-07-CN-002-TC-03 của NCL-07-CN-002.</t>
        </is>
      </c>
      <c r="M17" s="31" t="inlineStr">
        <is>
          <t>VT-01 và VT-03.</t>
        </is>
      </c>
      <c r="N17" s="31" t="inlineStr">
        <is>
          <t>System/Acceptance</t>
        </is>
      </c>
      <c r="O17" s="31" t="inlineStr">
        <is>
          <t>Phân quyền/Bảo mật</t>
        </is>
      </c>
      <c r="P17" s="31" t="inlineStr">
        <is>
          <t>Không có quyền</t>
        </is>
      </c>
      <c r="Q17" s="31" t="inlineStr">
        <is>
          <t>Nhân viên bán hàng mở báo cáo mặt hàng toàn cửa hàng</t>
        </is>
      </c>
      <c r="R17" s="31" t="inlineStr">
        <is>
          <t>Dữ liệu nhập/gửi:
- limit=10
- productName=Nước ngọt
- quantitySold=12
- revenue=120000</t>
        </is>
      </c>
      <c r="S17" s="31" t="inlineStr">
        <is>
          <t>1. Dùng đúng vai trò và chuẩn bị tiền điều kiện: Nhân viên bán hàng mở báo cáo mặt hàng toàn cửa hàng_x000D_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'Không có quyền'._x000D_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is>
      </c>
      <c r="T17" s="31" t="inlineStr">
        <is>
          <t>Hệ thống chặn theo phân quyền</t>
        </is>
      </c>
      <c r="U17" s="31" t="inlineStr">
        <is>
          <t>Không áp dụng hậu điều kiện thành công của story; dữ liệu trước thao tác không bị thay đổi ngoài nội dung lỗi/trạng thái được yêu cầu. Kết quả phải đúng: Hệ thống chặn theo phân quyền</t>
        </is>
      </c>
      <c r="V17" s="31" t="inlineStr">
        <is>
          <t>GET /api/v1/reports/top-selling?fromDate={date}&amp;toDate={date}&amp;limit=10; GET /api/v1/reports/products?fromDate={date}&amp;toDate={date} (API-only)</t>
        </is>
      </c>
      <c r="W17" s="31" t="inlineStr">
        <is>
          <t>/reports/revenue - bảng 'Mặt Hàng Bán Chạy' Top 10; không có màn hình riêng dùng /reports/products.</t>
        </is>
      </c>
      <c r="X17" s="31"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17" s="30" t="inlineStr">
        <is>
          <t>Nên có</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18" ht="96" customHeight="1">
      <c r="A18" s="33" t="n">
        <v>12</v>
      </c>
      <c r="B18" s="33" t="inlineStr">
        <is>
          <t>NCL-07-TC-012</t>
        </is>
      </c>
      <c r="C18" s="33" t="inlineStr">
        <is>
          <t>NCL-07</t>
        </is>
      </c>
      <c r="D18" s="34" t="inlineStr">
        <is>
          <t>Báo cáo doanh thu và nhật ký hoạt động</t>
        </is>
      </c>
      <c r="E18" s="33" t="inlineStr">
        <is>
          <t>NCL-07-CN-002</t>
        </is>
      </c>
      <c r="F18" s="34" t="inlineStr">
        <is>
          <t>Báo cáo theo mặt hàng</t>
        </is>
      </c>
      <c r="G18" s="33" t="inlineStr">
        <is>
          <t>NCL-07-CN-002-CV-01</t>
        </is>
      </c>
      <c r="H18" s="33" t="inlineStr">
        <is>
          <t>NCL-07-CN-002-TC-01, NCL-07-CN-002-TC-02, NCL-07-CN-002-TC-03</t>
        </is>
      </c>
      <c r="I18" s="33" t="inlineStr"/>
      <c r="J18" s="34" t="inlineStr">
        <is>
          <t>Task</t>
        </is>
      </c>
      <c r="K18" s="34" t="inlineStr">
        <is>
          <t>[Task coverage] Xác định chỉ số theo mặt hàng</t>
        </is>
      </c>
      <c r="L18" s="34" t="inlineStr">
        <is>
          <t>Xác minh đầu ra của NCL-07-CN-002-CV-01 đã được tích hợp đúng vào chức năng người dùng.</t>
        </is>
      </c>
      <c r="M18" s="34" t="inlineStr">
        <is>
          <t>VT-01 và VT-03.</t>
        </is>
      </c>
      <c r="N18" s="34" t="inlineStr">
        <is>
          <t>Static review/Traceability</t>
        </is>
      </c>
      <c r="O18" s="34" t="inlineStr">
        <is>
          <t>Rà soát yêu cầu</t>
        </is>
      </c>
      <c r="P18" s="34" t="inlineStr">
        <is>
          <t>Positive/Integration</t>
        </is>
      </c>
      <c r="Q18" s="34" t="inlineStr">
        <is>
          <t>Đã có đơn bán trong khoảng thời gian chọn.</t>
        </is>
      </c>
      <c r="R18" s="34" t="inlineStr">
        <is>
          <t>Dữ liệu nhập/gửi:
- limit=10
- productName=Nước ngọt
- quantitySold=12
- revenue=120000</t>
        </is>
      </c>
      <c r="S18" s="34" t="inlineStr">
        <is>
          <t>1. Mở backlog, acceptance criteria và business rule của story._x000D_
2. Rà soát nội dung: Xác định chỉ số theo mặt hàng._x000D_
3. Kiểm tra trường bắt buộc, luồng chính, ngoại lệ, vai trò và thuật ngữ._x000D_
4. Truy vết tới AC: NCL-07-CN-002-TC-01, NCL-07-CN-002-TC-02, NCL-07-CN-002-TC-03._x000D_
5. Đối chiếu bằng chứng với đầu ra bắt buộc: Làm rõ số lượng bán và doanh thu theo mặt hàng._x000D_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is>
      </c>
      <c r="T18" s="34" t="inlineStr">
        <is>
          <t>Làm rõ số lượng bán và doanh thu theo mặt hàng</t>
        </is>
      </c>
      <c r="U18" s="34" t="inlineStr">
        <is>
          <t>Đầu ra review/thiết kế của NCL-07-CN-002-CV-01 được xác nhận; mọi sai lệch có action item hoặc Defect ID và người theo dõi.</t>
        </is>
      </c>
      <c r="V18" s="34" t="inlineStr">
        <is>
          <t>GET /api/v1/reports/top-selling?fromDate={date}&amp;toDate={date}&amp;limit=10; GET /api/v1/reports/products?fromDate={date}&amp;toDate={date} (API-only)</t>
        </is>
      </c>
      <c r="W18" s="34" t="inlineStr">
        <is>
          <t>/reports/revenue - bảng 'Mặt Hàng Bán Chạy' Top 10; không có màn hình riêng dùng /reports/products.</t>
        </is>
      </c>
      <c r="X18" s="34"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18" s="33" t="inlineStr">
        <is>
          <t>Bắt buộc</t>
        </is>
      </c>
      <c r="Z18" s="33" t="inlineStr">
        <is>
          <t>High</t>
        </is>
      </c>
      <c r="AA18" s="34" t="inlineStr">
        <is>
          <t>Không - review thủ công</t>
        </is>
      </c>
      <c r="AB18" s="34" t="inlineStr">
        <is>
          <t>QA/Staging - dữ liệu cô lập theo hộ kinh doanh</t>
        </is>
      </c>
      <c r="AC18" s="34" t="inlineStr"/>
      <c r="AD18" s="33" t="inlineStr">
        <is>
          <t>Chưa chạy</t>
        </is>
      </c>
      <c r="AE18" s="34" t="inlineStr"/>
      <c r="AF18" s="34" t="inlineStr"/>
      <c r="AG18" s="35" t="inlineStr"/>
      <c r="AH18" s="34" t="inlineStr">
        <is>
          <t>Bao phủ trực tiếp task NCL-07-CN-002-CV-01. Task Type: Phân tích nghiệp vụ;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19" ht="96" customHeight="1">
      <c r="A19" s="33" t="n">
        <v>13</v>
      </c>
      <c r="B19" s="33" t="inlineStr">
        <is>
          <t>NCL-07-TC-013</t>
        </is>
      </c>
      <c r="C19" s="33" t="inlineStr">
        <is>
          <t>NCL-07</t>
        </is>
      </c>
      <c r="D19" s="34" t="inlineStr">
        <is>
          <t>Báo cáo doanh thu và nhật ký hoạt động</t>
        </is>
      </c>
      <c r="E19" s="33" t="inlineStr">
        <is>
          <t>NCL-07-CN-002</t>
        </is>
      </c>
      <c r="F19" s="34" t="inlineStr">
        <is>
          <t>Báo cáo theo mặt hàng</t>
        </is>
      </c>
      <c r="G19" s="33" t="inlineStr">
        <is>
          <t>NCL-07-CN-002-CV-02</t>
        </is>
      </c>
      <c r="H19" s="33" t="inlineStr">
        <is>
          <t>NCL-07-CN-002-TC-01, NCL-07-CN-002-TC-02, NCL-07-CN-002-TC-03</t>
        </is>
      </c>
      <c r="I19" s="33" t="inlineStr"/>
      <c r="J19" s="34" t="inlineStr">
        <is>
          <t>Task</t>
        </is>
      </c>
      <c r="K19" s="34" t="inlineStr">
        <is>
          <t>[Task coverage] Phát triển dịch vụ tổng hợp mặt hàng</t>
        </is>
      </c>
      <c r="L19" s="34" t="inlineStr">
        <is>
          <t>Xác minh đầu ra của NCL-07-CN-002-CV-02 đã được tích hợp đúng vào chức năng người dùng.</t>
        </is>
      </c>
      <c r="M19" s="34" t="inlineStr">
        <is>
          <t>VT-01 và VT-03.</t>
        </is>
      </c>
      <c r="N19" s="34" t="inlineStr">
        <is>
          <t>API/Service/Database</t>
        </is>
      </c>
      <c r="O19" s="34" t="inlineStr">
        <is>
          <t>API/Chức năng</t>
        </is>
      </c>
      <c r="P19" s="34" t="inlineStr">
        <is>
          <t>Positive/Integration</t>
        </is>
      </c>
      <c r="Q19" s="34" t="inlineStr">
        <is>
          <t>Đã có đơn bán trong khoảng thời gian chọn.</t>
        </is>
      </c>
      <c r="R19" s="34" t="inlineStr">
        <is>
          <t>Dữ liệu nhập/gửi:
- limit=10
- productName=Nước ngọt
- quantitySold=12
- revenue=120000</t>
        </is>
      </c>
      <c r="S1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theo mặt hàng trong khoảng thời gian._x000D_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is>
      </c>
      <c r="T19" s="34" t="inlineStr">
        <is>
          <t>Viết máy chủ tổng hợp theo mặt hàng trong khoảng thời gian</t>
        </is>
      </c>
      <c r="U19" s="34" t="inlineStr">
        <is>
          <t>Chủ hộ xem được thứ hạng mặt hàng theo số lượng và doanh thu.</t>
        </is>
      </c>
      <c r="V19" s="34" t="inlineStr">
        <is>
          <t>GET /api/v1/reports/top-selling?fromDate={date}&amp;toDate={date}&amp;limit=10; GET /api/v1/reports/products?fromDate={date}&amp;toDate={date} (API-only)</t>
        </is>
      </c>
      <c r="W19" s="34" t="inlineStr">
        <is>
          <t>/reports/revenue - bảng 'Mặt Hàng Bán Chạy' Top 10; không có màn hình riêng dùng /reports/products.</t>
        </is>
      </c>
      <c r="X19" s="34"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19" s="33" t="inlineStr">
        <is>
          <t>Bắt buộc</t>
        </is>
      </c>
      <c r="Z19" s="33" t="inlineStr">
        <is>
          <t>High</t>
        </is>
      </c>
      <c r="AA19" s="34" t="inlineStr">
        <is>
          <t>Có - API + UI regression</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NCL-07-CN-002-CV-02. Task Type: Phát triển phần máy chủ;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20" ht="96" customHeight="1">
      <c r="A20" s="33" t="n">
        <v>14</v>
      </c>
      <c r="B20" s="33" t="inlineStr">
        <is>
          <t>NCL-07-TC-014</t>
        </is>
      </c>
      <c r="C20" s="33" t="inlineStr">
        <is>
          <t>NCL-07</t>
        </is>
      </c>
      <c r="D20" s="34" t="inlineStr">
        <is>
          <t>Báo cáo doanh thu và nhật ký hoạt động</t>
        </is>
      </c>
      <c r="E20" s="33" t="inlineStr">
        <is>
          <t>NCL-07-CN-002</t>
        </is>
      </c>
      <c r="F20" s="34" t="inlineStr">
        <is>
          <t>Báo cáo theo mặt hàng</t>
        </is>
      </c>
      <c r="G20" s="33" t="inlineStr">
        <is>
          <t>NCL-07-CN-002-CV-03</t>
        </is>
      </c>
      <c r="H20" s="33" t="inlineStr">
        <is>
          <t>NCL-07-CN-002-TC-01, NCL-07-CN-002-TC-02, NCL-07-CN-002-TC-03</t>
        </is>
      </c>
      <c r="I20" s="33" t="inlineStr"/>
      <c r="J20" s="34" t="inlineStr">
        <is>
          <t>Task</t>
        </is>
      </c>
      <c r="K20" s="34" t="inlineStr">
        <is>
          <t>[Task coverage] Phát triển bảng xếp hạng mặt hàng</t>
        </is>
      </c>
      <c r="L20" s="34" t="inlineStr">
        <is>
          <t>Xác minh đầu ra của NCL-07-CN-002-CV-03 đã được tích hợp đúng vào chức năng người dùng.</t>
        </is>
      </c>
      <c r="M20" s="34" t="inlineStr">
        <is>
          <t>VT-01 và VT-03.</t>
        </is>
      </c>
      <c r="N20" s="34" t="inlineStr">
        <is>
          <t>UI/Integration</t>
        </is>
      </c>
      <c r="O20" s="34" t="inlineStr">
        <is>
          <t>UI/Chức năng</t>
        </is>
      </c>
      <c r="P20" s="34" t="inlineStr">
        <is>
          <t>Positive/Integration</t>
        </is>
      </c>
      <c r="Q20" s="34" t="inlineStr">
        <is>
          <t>Đã có đơn bán trong khoảng thời gian chọn.</t>
        </is>
      </c>
      <c r="R20" s="34" t="inlineStr">
        <is>
          <t>Dữ liệu nhập/gửi:
- limit=10
- productName=Nước ngọt
- quantitySold=12
- revenue=120000</t>
        </is>
      </c>
      <c r="S20" s="34" t="inlineStr">
        <is>
          <t>1. Mở màn hình bằng vai trò hợp lệ._x000D_
2. Thực hiện luồng Phát triển bảng xếp hạng mặt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bảng và biểu đồ mặt hàng bán chạy._x000D_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is>
      </c>
      <c r="T20" s="34" t="inlineStr">
        <is>
          <t>Dựng bảng và biểu đồ mặt hàng bán chạy</t>
        </is>
      </c>
      <c r="U20" s="34" t="inlineStr">
        <is>
          <t>Chủ hộ xem được thứ hạng mặt hàng theo số lượng và doanh thu.</t>
        </is>
      </c>
      <c r="V20" s="34" t="inlineStr">
        <is>
          <t>GET /api/v1/reports/top-selling?fromDate={date}&amp;toDate={date}&amp;limit=10; GET /api/v1/reports/products?fromDate={date}&amp;toDate={date} (API-only)</t>
        </is>
      </c>
      <c r="W20" s="34" t="inlineStr">
        <is>
          <t>/reports/revenue - bảng 'Mặt Hàng Bán Chạy' Top 10; không có màn hình riêng dùng /reports/products.</t>
        </is>
      </c>
      <c r="X20" s="34"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NCL-07-CN-002-CV-03. Task Type: Phát triển phần giao diện;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21" ht="96" customHeight="1">
      <c r="A21" s="33" t="n">
        <v>15</v>
      </c>
      <c r="B21" s="33" t="inlineStr">
        <is>
          <t>NCL-07-TC-015</t>
        </is>
      </c>
      <c r="C21" s="33" t="inlineStr">
        <is>
          <t>NCL-07</t>
        </is>
      </c>
      <c r="D21" s="34" t="inlineStr">
        <is>
          <t>Báo cáo doanh thu và nhật ký hoạt động</t>
        </is>
      </c>
      <c r="E21" s="33" t="inlineStr">
        <is>
          <t>NCL-07-CN-002</t>
        </is>
      </c>
      <c r="F21" s="34" t="inlineStr">
        <is>
          <t>Báo cáo theo mặt hàng</t>
        </is>
      </c>
      <c r="G21" s="33" t="inlineStr">
        <is>
          <t>NCL-07-CN-002-CV-04</t>
        </is>
      </c>
      <c r="H21" s="33" t="inlineStr">
        <is>
          <t>NCL-07-CN-002-TC-01, NCL-07-CN-002-TC-02, NCL-07-CN-002-TC-03</t>
        </is>
      </c>
      <c r="I21" s="33" t="inlineStr"/>
      <c r="J21" s="34" t="inlineStr">
        <is>
          <t>Task</t>
        </is>
      </c>
      <c r="K21" s="34" t="inlineStr">
        <is>
          <t>[Task coverage] Kiểm thử báo cáo mặt hàng</t>
        </is>
      </c>
      <c r="L21" s="34" t="inlineStr">
        <is>
          <t>Xác minh đầu ra của NCL-07-CN-002-CV-04 đã được tích hợp đúng vào chức năng người dùng.</t>
        </is>
      </c>
      <c r="M21" s="34" t="inlineStr">
        <is>
          <t>VT-01 và VT-03.</t>
        </is>
      </c>
      <c r="N21" s="34" t="inlineStr">
        <is>
          <t>System/Regression</t>
        </is>
      </c>
      <c r="O21" s="34" t="inlineStr">
        <is>
          <t>Chức năng/Regression</t>
        </is>
      </c>
      <c r="P21" s="34" t="inlineStr">
        <is>
          <t>Regression/Verification</t>
        </is>
      </c>
      <c r="Q21" s="34" t="inlineStr">
        <is>
          <t>Đã có đơn bán trong khoảng thời gian chọn.</t>
        </is>
      </c>
      <c r="R21" s="34" t="inlineStr">
        <is>
          <t>Dữ liệu nhập/gửi:
- limit=10
- productName=Nước ngọt
- quantitySold=12
- revenue=120000</t>
        </is>
      </c>
      <c r="S21" s="34" t="inlineStr">
        <is>
          <t>1. Chuẩn bị dữ liệu cho các AC: NCL-07-CN-002-TC-01, NCL-07-CN-002-TC-02, NCL-07-CN-002-TC-03._x000D_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có dữ liệu và giới hạn quyền._x000D_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is>
      </c>
      <c r="T21" s="34" t="inlineStr">
        <is>
          <t>Chạy trường hợp không có dữ liệu và giới hạn quyền</t>
        </is>
      </c>
      <c r="U21" s="34" t="inlineStr">
        <is>
          <t>Chủ hộ xem được thứ hạng mặt hàng theo số lượng và doanh thu.</t>
        </is>
      </c>
      <c r="V21" s="34" t="inlineStr">
        <is>
          <t>GET /api/v1/reports/top-selling?fromDate={date}&amp;toDate={date}&amp;limit=10; GET /api/v1/reports/products?fromDate={date}&amp;toDate={date} (API-only)</t>
        </is>
      </c>
      <c r="W21" s="34" t="inlineStr">
        <is>
          <t>/reports/revenue - bảng 'Mặt Hàng Bán Chạy' Top 10; không có màn hình riêng dùng /reports/products.</t>
        </is>
      </c>
      <c r="X21" s="34" t="inlineStr">
        <is>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is>
      </c>
      <c r="Y21" s="33" t="inlineStr">
        <is>
          <t>Bắt buộc</t>
        </is>
      </c>
      <c r="Z21" s="33" t="inlineStr">
        <is>
          <t>Critical</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NCL-07-CN-002-CV-04. Task Type: Kiểm thử;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is>
      </c>
    </row>
    <row r="22" ht="96" customHeight="1">
      <c r="A22" s="30" t="n">
        <v>16</v>
      </c>
      <c r="B22" s="30" t="inlineStr">
        <is>
          <t>NCL-07-TC-016</t>
        </is>
      </c>
      <c r="C22" s="30" t="inlineStr">
        <is>
          <t>NCL-07</t>
        </is>
      </c>
      <c r="D22" s="31" t="inlineStr">
        <is>
          <t>Báo cáo doanh thu và nhật ký hoạt động</t>
        </is>
      </c>
      <c r="E22" s="30" t="inlineStr">
        <is>
          <t>NCL-07-CN-003</t>
        </is>
      </c>
      <c r="F22" s="31" t="inlineStr">
        <is>
          <t>Đối chiếu tiền cuối ngày</t>
        </is>
      </c>
      <c r="G22" s="30" t="inlineStr">
        <is>
          <t>NCL-07-CN-003-CV-01, NCL-07-CN-003-CV-02, NCL-07-CN-003-CV-03, NCL-07-CN-003-CV-04</t>
        </is>
      </c>
      <c r="H22" s="30" t="inlineStr">
        <is>
          <t>NCL-07-CN-003-TC-01</t>
        </is>
      </c>
      <c r="I22" s="30" t="inlineStr"/>
      <c r="J22" s="31" t="inlineStr">
        <is>
          <t>Acceptance Criteria</t>
        </is>
      </c>
      <c r="K22" s="31" t="inlineStr">
        <is>
          <t>[Luồng thành công] Đối chiếu tiền cuối ngày - NCL-07-CN-003-TC-01</t>
        </is>
      </c>
      <c r="L22" s="31" t="inlineStr">
        <is>
          <t>Xác nhận tiêu chí chấp nhận NCL-07-CN-003-TC-01 của NCL-07-CN-003.</t>
        </is>
      </c>
      <c r="M22" s="31" t="inlineStr">
        <is>
          <t>VT-01 và VT-03 đều xem và chốt.</t>
        </is>
      </c>
      <c r="N22" s="31" t="inlineStr">
        <is>
          <t>System/Acceptance</t>
        </is>
      </c>
      <c r="O22" s="31" t="inlineStr">
        <is>
          <t>Chức năng</t>
        </is>
      </c>
      <c r="P22" s="31" t="inlineStr">
        <is>
          <t>Luồng thành công</t>
        </is>
      </c>
      <c r="Q22" s="31" t="inlineStr">
        <is>
          <t>Chủ hộ mở đối chiếu cuối ngày</t>
        </is>
      </c>
      <c r="R22" s="31" t="inlineStr">
        <is>
          <t>Dữ liệu nhập/gửi:
- date=2026-08-09
- notes='Đã kiểm đếm két'
- CASH/BANK_TRANSFER/DEBT</t>
        </is>
      </c>
      <c r="S22" s="31" t="inlineStr">
        <is>
          <t>1. Dùng đúng vai trò và chuẩn bị tiền điều kiện: Chủ hộ mở đối chiếu cuối ngày_x000D_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Xem đối chiếu tiền; dùng bộ trường/payload thật và biến thể 'Luồng thành công'._x000D_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is>
      </c>
      <c r="T22" s="31" t="inlineStr">
        <is>
          <t>Hệ thống hiển thị tổng tiền mặt, tổng chuyển khoản và chênh lệch</t>
        </is>
      </c>
      <c r="U22" s="31" t="inlineStr">
        <is>
          <t>Chủ hộ thấy tổng thu theo hình thức và danh sách hóa đơn cần xử lý.</t>
        </is>
      </c>
      <c r="V22" s="31" t="inlineStr">
        <is>
          <t>GET /api/v1/reports/reconciliation?date={date}; POST /api/v1/reports/reconciliation/lock?date={date}&amp;notes={text}; GET /api/v1/invoices?status=SEND_ERROR&amp;page=0&amp;size=50</t>
        </is>
      </c>
      <c r="W22" s="31" t="inlineStr">
        <is>
          <t>/dashboard - ReconciliationTable dùng ngày kết thúc dashboard; tab ca bán hàng và Hóa đơn gửi lỗi; modal Chốt ngày.</t>
        </is>
      </c>
      <c r="X22" s="31"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2" s="30" t="inlineStr">
        <is>
          <t>Nên có</t>
        </is>
      </c>
      <c r="Z22" s="30" t="inlineStr">
        <is>
          <t>High</t>
        </is>
      </c>
      <c r="AA22" s="31" t="inlineStr">
        <is>
          <t>Có - API + UI regression</t>
        </is>
      </c>
      <c r="AB22" s="31" t="inlineStr">
        <is>
          <t>QA/Staging - dữ liệu cô lập theo hộ kinh doanh</t>
        </is>
      </c>
      <c r="AC22" s="31" t="inlineStr"/>
      <c r="AD22" s="30" t="inlineStr">
        <is>
          <t>Chưa chạy</t>
        </is>
      </c>
      <c r="AE22" s="31" t="inlineStr"/>
      <c r="AF22" s="31" t="inlineStr"/>
      <c r="AG22" s="32" t="inlineStr"/>
      <c r="AH22" s="31" t="inlineStr">
        <is>
          <t>Kịch bản bám sát Given/When/Then trong Acceptance Criteria. Severity nguồn: Cao._x000D_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3" ht="96" customHeight="1">
      <c r="A23" s="30" t="n">
        <v>17</v>
      </c>
      <c r="B23" s="30" t="inlineStr">
        <is>
          <t>NCL-07-TC-017</t>
        </is>
      </c>
      <c r="C23" s="30" t="inlineStr">
        <is>
          <t>NCL-07</t>
        </is>
      </c>
      <c r="D23" s="31" t="inlineStr">
        <is>
          <t>Báo cáo doanh thu và nhật ký hoạt động</t>
        </is>
      </c>
      <c r="E23" s="30" t="inlineStr">
        <is>
          <t>NCL-07-CN-003</t>
        </is>
      </c>
      <c r="F23" s="31" t="inlineStr">
        <is>
          <t>Đối chiếu tiền cuối ngày</t>
        </is>
      </c>
      <c r="G23" s="30" t="inlineStr">
        <is>
          <t>NCL-07-CN-003-CV-01, NCL-07-CN-003-CV-02, NCL-07-CN-003-CV-03, NCL-07-CN-003-CV-04</t>
        </is>
      </c>
      <c r="H23" s="30" t="inlineStr">
        <is>
          <t>NCL-07-CN-003-TC-02</t>
        </is>
      </c>
      <c r="I23" s="30" t="inlineStr"/>
      <c r="J23" s="31" t="inlineStr">
        <is>
          <t>Acceptance Criteria</t>
        </is>
      </c>
      <c r="K23" s="31" t="inlineStr">
        <is>
          <t>[Ngoại lệ] Đối chiếu tiền cuối ngày - NCL-07-CN-003-TC-02</t>
        </is>
      </c>
      <c r="L23" s="31" t="inlineStr">
        <is>
          <t>Xác nhận tiêu chí chấp nhận NCL-07-CN-003-TC-02 của NCL-07-CN-003.</t>
        </is>
      </c>
      <c r="M23" s="31" t="inlineStr">
        <is>
          <t>VT-01 và VT-03 đều xem và chốt.</t>
        </is>
      </c>
      <c r="N23" s="31" t="inlineStr">
        <is>
          <t>System/Acceptance</t>
        </is>
      </c>
      <c r="O23" s="31" t="inlineStr">
        <is>
          <t>Chức năng</t>
        </is>
      </c>
      <c r="P23" s="31" t="inlineStr">
        <is>
          <t>Ngoại lệ</t>
        </is>
      </c>
      <c r="Q23" s="31" t="inlineStr">
        <is>
          <t>Có hóa đơn còn ở trạng thái gửi lỗi</t>
        </is>
      </c>
      <c r="R23" s="31" t="inlineStr">
        <is>
          <t>Dữ liệu nhập/gửi:
- date=2026-08-09
- notes='Đã kiểm đếm két'
- CASH/BANK_TRANSFER/DEBT</t>
        </is>
      </c>
      <c r="S23" s="31" t="inlineStr">
        <is>
          <t>1. Dùng đúng vai trò và chuẩn bị tiền điều kiện: Có hóa đơn còn ở trạng thái gửi lỗi_x000D_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Xem đối chiếu tiền; dùng bộ trường/payload thật và biến thể 'Ngoại lệ'._x000D_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is>
      </c>
      <c r="T23" s="31" t="inlineStr">
        <is>
          <t>Hệ thống cảnh báo danh sách hóa đơn gửi lỗi cần xử lý</t>
        </is>
      </c>
      <c r="U23" s="31" t="inlineStr">
        <is>
          <t>Không có dữ liệu dở dang hoặc bản ghi trùng; transaction được rollback hay giữ ở trạng thái retry an toàn. Kết quả phải đúng: Hệ thống cảnh báo danh sách hóa đơn gửi lỗi cần xử lý</t>
        </is>
      </c>
      <c r="V23" s="31" t="inlineStr">
        <is>
          <t>GET /api/v1/reports/reconciliation?date={date}; POST /api/v1/reports/reconciliation/lock?date={date}&amp;notes={text}; GET /api/v1/invoices?status=SEND_ERROR&amp;page=0&amp;size=50</t>
        </is>
      </c>
      <c r="W23" s="31" t="inlineStr">
        <is>
          <t>/dashboard - ReconciliationTable dùng ngày kết thúc dashboard; tab ca bán hàng và Hóa đơn gửi lỗi; modal Chốt ngày.</t>
        </is>
      </c>
      <c r="X23" s="31"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3" s="30" t="inlineStr">
        <is>
          <t>Nên có</t>
        </is>
      </c>
      <c r="Z23" s="30" t="inlineStr">
        <is>
          <t>High</t>
        </is>
      </c>
      <c r="AA23" s="31" t="inlineStr">
        <is>
          <t>Có - API/validation</t>
        </is>
      </c>
      <c r="AB23" s="31" t="inlineStr">
        <is>
          <t>QA/Staging - dữ liệu cô lập theo hộ kinh doanh</t>
        </is>
      </c>
      <c r="AC23" s="31" t="inlineStr"/>
      <c r="AD23" s="30" t="inlineStr">
        <is>
          <t>Chưa chạy</t>
        </is>
      </c>
      <c r="AE23" s="31" t="inlineStr"/>
      <c r="AF23" s="31" t="inlineStr"/>
      <c r="AG23" s="32" t="inlineStr"/>
      <c r="AH23" s="31" t="inlineStr">
        <is>
          <t>Kịch bản bám sát Given/When/Then trong Acceptance Criteria. Severity nguồn: Cao._x000D_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4" ht="96" customHeight="1">
      <c r="A24" s="30" t="n">
        <v>18</v>
      </c>
      <c r="B24" s="30" t="inlineStr">
        <is>
          <t>NCL-07-TC-018</t>
        </is>
      </c>
      <c r="C24" s="30" t="inlineStr">
        <is>
          <t>NCL-07</t>
        </is>
      </c>
      <c r="D24" s="31" t="inlineStr">
        <is>
          <t>Báo cáo doanh thu và nhật ký hoạt động</t>
        </is>
      </c>
      <c r="E24" s="30" t="inlineStr">
        <is>
          <t>NCL-07-CN-003</t>
        </is>
      </c>
      <c r="F24" s="31" t="inlineStr">
        <is>
          <t>Đối chiếu tiền cuối ngày</t>
        </is>
      </c>
      <c r="G24" s="30" t="inlineStr">
        <is>
          <t>NCL-07-CN-003-CV-01, NCL-07-CN-003-CV-02, NCL-07-CN-003-CV-03, NCL-07-CN-003-CV-04</t>
        </is>
      </c>
      <c r="H24" s="30" t="inlineStr">
        <is>
          <t>NCL-07-CN-003-TC-03</t>
        </is>
      </c>
      <c r="I24" s="30" t="inlineStr"/>
      <c r="J24" s="31" t="inlineStr">
        <is>
          <t>Acceptance Criteria</t>
        </is>
      </c>
      <c r="K24" s="31" t="inlineStr">
        <is>
          <t>[Lưu lịch sử] Đối chiếu tiền cuối ngày - NCL-07-CN-003-TC-03</t>
        </is>
      </c>
      <c r="L24" s="31" t="inlineStr">
        <is>
          <t>Xác nhận tiêu chí chấp nhận NCL-07-CN-003-TC-03 của NCL-07-CN-003.</t>
        </is>
      </c>
      <c r="M24" s="31" t="inlineStr">
        <is>
          <t>VT-01 và VT-03 đều xem và chốt.</t>
        </is>
      </c>
      <c r="N24" s="31" t="inlineStr">
        <is>
          <t>System/Acceptance</t>
        </is>
      </c>
      <c r="O24" s="31" t="inlineStr">
        <is>
          <t>Chức năng</t>
        </is>
      </c>
      <c r="P24" s="31" t="inlineStr">
        <is>
          <t>Lưu lịch sử</t>
        </is>
      </c>
      <c r="Q24" s="31" t="inlineStr">
        <is>
          <t>Chủ hộ chốt đối chiếu ngày</t>
        </is>
      </c>
      <c r="R24" s="31" t="inlineStr">
        <is>
          <t>Dữ liệu nhập/gửi:
- date=2026-08-09
- notes='Đã kiểm đếm két'
- CASH/BANK_TRANSFER/DEBT</t>
        </is>
      </c>
      <c r="S24" s="31" t="inlineStr">
        <is>
          <t>1. Dùng đúng vai trò và chuẩn bị tiền điều kiện: Chủ hộ chốt đối chiếu ngày_x000D_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Bấm chốt ngày; dùng bộ trường/payload thật và biến thể 'Lưu lịch sử'._x000D_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is>
      </c>
      <c r="T24" s="31" t="inlineStr">
        <is>
          <t>Hệ thống lưu kết quả đối chiếu của ngày</t>
        </is>
      </c>
      <c r="U24" s="31" t="inlineStr">
        <is>
          <t>Chủ hộ thấy tổng thu theo hình thức và danh sách hóa đơn cần xử lý.</t>
        </is>
      </c>
      <c r="V24" s="31" t="inlineStr">
        <is>
          <t>GET /api/v1/reports/reconciliation?date={date}; POST /api/v1/reports/reconciliation/lock?date={date}&amp;notes={text}; GET /api/v1/invoices?status=SEND_ERROR&amp;page=0&amp;size=50</t>
        </is>
      </c>
      <c r="W24" s="31" t="inlineStr">
        <is>
          <t>/dashboard - ReconciliationTable dùng ngày kết thúc dashboard; tab ca bán hàng và Hóa đơn gửi lỗi; modal Chốt ngày.</t>
        </is>
      </c>
      <c r="X24" s="31"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4" s="30" t="inlineStr">
        <is>
          <t>Nên có</t>
        </is>
      </c>
      <c r="Z24" s="30" t="inlineStr">
        <is>
          <t>Medium</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Trung bình._x000D_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5" ht="96" customHeight="1">
      <c r="A25" s="33" t="n">
        <v>19</v>
      </c>
      <c r="B25" s="33" t="inlineStr">
        <is>
          <t>NCL-07-TC-019</t>
        </is>
      </c>
      <c r="C25" s="33" t="inlineStr">
        <is>
          <t>NCL-07</t>
        </is>
      </c>
      <c r="D25" s="34" t="inlineStr">
        <is>
          <t>Báo cáo doanh thu và nhật ký hoạt động</t>
        </is>
      </c>
      <c r="E25" s="33" t="inlineStr">
        <is>
          <t>NCL-07-CN-003</t>
        </is>
      </c>
      <c r="F25" s="34" t="inlineStr">
        <is>
          <t>Đối chiếu tiền cuối ngày</t>
        </is>
      </c>
      <c r="G25" s="33" t="inlineStr">
        <is>
          <t>NCL-07-CN-003-CV-01</t>
        </is>
      </c>
      <c r="H25" s="33" t="inlineStr">
        <is>
          <t>NCL-07-CN-003-TC-01, NCL-07-CN-003-TC-02, NCL-07-CN-003-TC-03</t>
        </is>
      </c>
      <c r="I25" s="33" t="inlineStr"/>
      <c r="J25" s="34" t="inlineStr">
        <is>
          <t>Task</t>
        </is>
      </c>
      <c r="K25" s="34" t="inlineStr">
        <is>
          <t>[Task coverage] Xác định quy tắc đối chiếu</t>
        </is>
      </c>
      <c r="L25" s="34" t="inlineStr">
        <is>
          <t>Xác minh đầu ra của NCL-07-CN-003-CV-01 đã được tích hợp đúng vào chức năng người dùng.</t>
        </is>
      </c>
      <c r="M25" s="34" t="inlineStr">
        <is>
          <t>VT-01 và VT-03 đều xem và chốt.</t>
        </is>
      </c>
      <c r="N25" s="34" t="inlineStr">
        <is>
          <t>Static review/Traceability</t>
        </is>
      </c>
      <c r="O25" s="34" t="inlineStr">
        <is>
          <t>Rà soát yêu cầu</t>
        </is>
      </c>
      <c r="P25" s="34" t="inlineStr">
        <is>
          <t>Positive/Integration</t>
        </is>
      </c>
      <c r="Q25" s="34" t="inlineStr">
        <is>
          <t>Trong ngày đã có giao dịch bán hàng.</t>
        </is>
      </c>
      <c r="R25" s="34" t="inlineStr">
        <is>
          <t>Dữ liệu nhập/gửi:
- date=2026-08-09
- notes='Đã kiểm đếm két'
- CASH/BANK_TRANSFER/DEBT</t>
        </is>
      </c>
      <c r="S25" s="34" t="inlineStr">
        <is>
          <t>1. Mở backlog, acceptance criteria và business rule của story._x000D_
2. Rà soát nội dung: Xác định quy tắc đối chiếu._x000D_
3. Kiểm tra trường bắt buộc, luồng chính, ngoại lệ, vai trò và thuật ngữ._x000D_
4. Truy vết tới AC: NCL-07-CN-003-TC-01, NCL-07-CN-003-TC-02, NCL-07-CN-003-TC-03._x000D_
5. Đối chiếu bằng chứng với đầu ra bắt buộc: Làm rõ cách tổng hợp theo hình thức và tính chênh lệch._x000D_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is>
      </c>
      <c r="T25" s="34" t="inlineStr">
        <is>
          <t>Làm rõ cách tổng hợp theo hình thức và tính chênh lệch</t>
        </is>
      </c>
      <c r="U25" s="34" t="inlineStr">
        <is>
          <t>Đầu ra review/thiết kế của NCL-07-CN-003-CV-01 được xác nhận; mọi sai lệch có action item hoặc Defect ID và người theo dõi.</t>
        </is>
      </c>
      <c r="V25" s="34" t="inlineStr">
        <is>
          <t>GET /api/v1/reports/reconciliation?date={date}; POST /api/v1/reports/reconciliation/lock?date={date}&amp;notes={text}; GET /api/v1/invoices?status=SEND_ERROR&amp;page=0&amp;size=50</t>
        </is>
      </c>
      <c r="W25" s="34" t="inlineStr">
        <is>
          <t>/dashboard - ReconciliationTable dùng ngày kết thúc dashboard; tab ca bán hàng và Hóa đơn gửi lỗi; modal Chốt ngày.</t>
        </is>
      </c>
      <c r="X25" s="34"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5" s="33" t="inlineStr">
        <is>
          <t>Bắt buộc</t>
        </is>
      </c>
      <c r="Z25" s="33" t="inlineStr">
        <is>
          <t>High</t>
        </is>
      </c>
      <c r="AA25" s="34" t="inlineStr">
        <is>
          <t>Không - review thủ công</t>
        </is>
      </c>
      <c r="AB25" s="34" t="inlineStr">
        <is>
          <t>QA/Staging - dữ liệu cô lập theo hộ kinh doanh</t>
        </is>
      </c>
      <c r="AC25" s="34" t="inlineStr"/>
      <c r="AD25" s="33" t="inlineStr">
        <is>
          <t>Chưa chạy</t>
        </is>
      </c>
      <c r="AE25" s="34" t="inlineStr"/>
      <c r="AF25" s="34" t="inlineStr"/>
      <c r="AG25" s="35" t="inlineStr"/>
      <c r="AH25" s="34" t="inlineStr">
        <is>
          <t>Bao phủ trực tiếp task NCL-07-CN-003-CV-01. Task Type: Phân tích nghiệp vụ;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6" ht="96" customHeight="1">
      <c r="A26" s="33" t="n">
        <v>20</v>
      </c>
      <c r="B26" s="33" t="inlineStr">
        <is>
          <t>NCL-07-TC-020</t>
        </is>
      </c>
      <c r="C26" s="33" t="inlineStr">
        <is>
          <t>NCL-07</t>
        </is>
      </c>
      <c r="D26" s="34" t="inlineStr">
        <is>
          <t>Báo cáo doanh thu và nhật ký hoạt động</t>
        </is>
      </c>
      <c r="E26" s="33" t="inlineStr">
        <is>
          <t>NCL-07-CN-003</t>
        </is>
      </c>
      <c r="F26" s="34" t="inlineStr">
        <is>
          <t>Đối chiếu tiền cuối ngày</t>
        </is>
      </c>
      <c r="G26" s="33" t="inlineStr">
        <is>
          <t>NCL-07-CN-003-CV-02</t>
        </is>
      </c>
      <c r="H26" s="33" t="inlineStr">
        <is>
          <t>NCL-07-CN-003-TC-01, NCL-07-CN-003-TC-02, NCL-07-CN-003-TC-03</t>
        </is>
      </c>
      <c r="I26" s="33" t="inlineStr"/>
      <c r="J26" s="34" t="inlineStr">
        <is>
          <t>Task</t>
        </is>
      </c>
      <c r="K26" s="34" t="inlineStr">
        <is>
          <t>[Task coverage] Phát triển dịch vụ đối chiếu</t>
        </is>
      </c>
      <c r="L26" s="34" t="inlineStr">
        <is>
          <t>Xác minh đầu ra của NCL-07-CN-003-CV-02 đã được tích hợp đúng vào chức năng người dùng.</t>
        </is>
      </c>
      <c r="M26" s="34" t="inlineStr">
        <is>
          <t>VT-01 và VT-03 đều xem và chốt.</t>
        </is>
      </c>
      <c r="N26" s="34" t="inlineStr">
        <is>
          <t>API/Service/Database</t>
        </is>
      </c>
      <c r="O26" s="34" t="inlineStr">
        <is>
          <t>API/Chức năng</t>
        </is>
      </c>
      <c r="P26" s="34" t="inlineStr">
        <is>
          <t>Positive/Integration</t>
        </is>
      </c>
      <c r="Q26" s="34" t="inlineStr">
        <is>
          <t>Trong ngày đã có giao dịch bán hàng.</t>
        </is>
      </c>
      <c r="R26" s="34" t="inlineStr">
        <is>
          <t>Dữ liệu nhập/gửi:
- date=2026-08-09
- notes='Đã kiểm đếm két'
- CASH/BANK_TRANSFER/DEBT</t>
        </is>
      </c>
      <c r="S26"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tiền và liệt kê hóa đơn gửi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is>
      </c>
      <c r="T26" s="34" t="inlineStr">
        <is>
          <t>Viết máy chủ tổng hợp tiền và liệt kê hóa đơn gửi lỗi</t>
        </is>
      </c>
      <c r="U26" s="34" t="inlineStr">
        <is>
          <t>Chủ hộ thấy tổng thu theo hình thức và danh sách hóa đơn cần xử lý.</t>
        </is>
      </c>
      <c r="V26" s="34" t="inlineStr">
        <is>
          <t>GET /api/v1/reports/reconciliation?date={date}; POST /api/v1/reports/reconciliation/lock?date={date}&amp;notes={text}; GET /api/v1/invoices?status=SEND_ERROR&amp;page=0&amp;size=50</t>
        </is>
      </c>
      <c r="W26" s="34" t="inlineStr">
        <is>
          <t>/dashboard - ReconciliationTable dùng ngày kết thúc dashboard; tab ca bán hàng và Hóa đơn gửi lỗi; modal Chốt ngày.</t>
        </is>
      </c>
      <c r="X26" s="34"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6" s="33" t="inlineStr">
        <is>
          <t>Bắt buộc</t>
        </is>
      </c>
      <c r="Z26" s="33" t="inlineStr">
        <is>
          <t>High</t>
        </is>
      </c>
      <c r="AA26" s="34" t="inlineStr">
        <is>
          <t>Có - API + UI regression</t>
        </is>
      </c>
      <c r="AB26" s="34" t="inlineStr">
        <is>
          <t>QA/Staging - dữ liệu cô lập theo hộ kinh doanh</t>
        </is>
      </c>
      <c r="AC26" s="34" t="inlineStr"/>
      <c r="AD26" s="33" t="inlineStr">
        <is>
          <t>Chưa chạy</t>
        </is>
      </c>
      <c r="AE26" s="34" t="inlineStr"/>
      <c r="AF26" s="34" t="inlineStr"/>
      <c r="AG26" s="35" t="inlineStr"/>
      <c r="AH26" s="34" t="inlineStr">
        <is>
          <t>Bao phủ trực tiếp task NCL-07-CN-003-CV-02. Task Type: Phát triển phần máy chủ;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7" ht="96" customHeight="1">
      <c r="A27" s="33" t="n">
        <v>21</v>
      </c>
      <c r="B27" s="33" t="inlineStr">
        <is>
          <t>NCL-07-TC-021</t>
        </is>
      </c>
      <c r="C27" s="33" t="inlineStr">
        <is>
          <t>NCL-07</t>
        </is>
      </c>
      <c r="D27" s="34" t="inlineStr">
        <is>
          <t>Báo cáo doanh thu và nhật ký hoạt động</t>
        </is>
      </c>
      <c r="E27" s="33" t="inlineStr">
        <is>
          <t>NCL-07-CN-003</t>
        </is>
      </c>
      <c r="F27" s="34" t="inlineStr">
        <is>
          <t>Đối chiếu tiền cuối ngày</t>
        </is>
      </c>
      <c r="G27" s="33" t="inlineStr">
        <is>
          <t>NCL-07-CN-003-CV-03</t>
        </is>
      </c>
      <c r="H27" s="33" t="inlineStr">
        <is>
          <t>NCL-07-CN-003-TC-01, NCL-07-CN-003-TC-02, NCL-07-CN-003-TC-03</t>
        </is>
      </c>
      <c r="I27" s="33" t="inlineStr"/>
      <c r="J27" s="34" t="inlineStr">
        <is>
          <t>Task</t>
        </is>
      </c>
      <c r="K27" s="34" t="inlineStr">
        <is>
          <t>[Task coverage] Phát triển giao diện đối chiếu</t>
        </is>
      </c>
      <c r="L27" s="34" t="inlineStr">
        <is>
          <t>Xác minh đầu ra của NCL-07-CN-003-CV-03 đã được tích hợp đúng vào chức năng người dùng.</t>
        </is>
      </c>
      <c r="M27" s="34" t="inlineStr">
        <is>
          <t>VT-01 và VT-03 đều xem và chốt.</t>
        </is>
      </c>
      <c r="N27" s="34" t="inlineStr">
        <is>
          <t>UI/Integration</t>
        </is>
      </c>
      <c r="O27" s="34" t="inlineStr">
        <is>
          <t>UI/Chức năng</t>
        </is>
      </c>
      <c r="P27" s="34" t="inlineStr">
        <is>
          <t>Positive/Integration</t>
        </is>
      </c>
      <c r="Q27" s="34" t="inlineStr">
        <is>
          <t>Trong ngày đã có giao dịch bán hàng.</t>
        </is>
      </c>
      <c r="R27" s="34" t="inlineStr">
        <is>
          <t>Dữ liệu nhập/gửi:
- date=2026-08-09
- notes='Đã kiểm đếm két'
- CASH/BANK_TRANSFER/DEBT</t>
        </is>
      </c>
      <c r="S27" s="34" t="inlineStr">
        <is>
          <t>1. Mở màn hình bằng vai trò hợp lệ._x000D_
2. Thực hiện luồng Phát triển giao diện đối chiếu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đối chiếu và cảnh báo hóa đơn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is>
      </c>
      <c r="T27" s="34" t="inlineStr">
        <is>
          <t>Dựng màn hình đối chiếu và cảnh báo hóa đơn lỗi</t>
        </is>
      </c>
      <c r="U27" s="34" t="inlineStr">
        <is>
          <t>Chủ hộ thấy tổng thu theo hình thức và danh sách hóa đơn cần xử lý.</t>
        </is>
      </c>
      <c r="V27" s="34" t="inlineStr">
        <is>
          <t>GET /api/v1/reports/reconciliation?date={date}; POST /api/v1/reports/reconciliation/lock?date={date}&amp;notes={text}; GET /api/v1/invoices?status=SEND_ERROR&amp;page=0&amp;size=50</t>
        </is>
      </c>
      <c r="W27" s="34" t="inlineStr">
        <is>
          <t>/dashboard - ReconciliationTable dùng ngày kết thúc dashboard; tab ca bán hàng và Hóa đơn gửi lỗi; modal Chốt ngày.</t>
        </is>
      </c>
      <c r="X27" s="34"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7" s="33" t="inlineStr">
        <is>
          <t>Bắt buộc</t>
        </is>
      </c>
      <c r="Z27" s="33" t="inlineStr">
        <is>
          <t>High</t>
        </is>
      </c>
      <c r="AA27" s="34" t="inlineStr">
        <is>
          <t>Có - API + UI regression</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NCL-07-CN-003-CV-03. Task Type: Phát triển phần giao diện;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8" ht="96" customHeight="1">
      <c r="A28" s="33" t="n">
        <v>22</v>
      </c>
      <c r="B28" s="33" t="inlineStr">
        <is>
          <t>NCL-07-TC-022</t>
        </is>
      </c>
      <c r="C28" s="33" t="inlineStr">
        <is>
          <t>NCL-07</t>
        </is>
      </c>
      <c r="D28" s="34" t="inlineStr">
        <is>
          <t>Báo cáo doanh thu và nhật ký hoạt động</t>
        </is>
      </c>
      <c r="E28" s="33" t="inlineStr">
        <is>
          <t>NCL-07-CN-003</t>
        </is>
      </c>
      <c r="F28" s="34" t="inlineStr">
        <is>
          <t>Đối chiếu tiền cuối ngày</t>
        </is>
      </c>
      <c r="G28" s="33" t="inlineStr">
        <is>
          <t>NCL-07-CN-003-CV-04</t>
        </is>
      </c>
      <c r="H28" s="33" t="inlineStr">
        <is>
          <t>NCL-07-CN-003-TC-01, NCL-07-CN-003-TC-02, NCL-07-CN-003-TC-03</t>
        </is>
      </c>
      <c r="I28" s="33" t="inlineStr"/>
      <c r="J28" s="34" t="inlineStr">
        <is>
          <t>Task</t>
        </is>
      </c>
      <c r="K28" s="34" t="inlineStr">
        <is>
          <t>[Task coverage] Kiểm thử đối chiếu cuối ngày</t>
        </is>
      </c>
      <c r="L28" s="34" t="inlineStr">
        <is>
          <t>Xác minh đầu ra của NCL-07-CN-003-CV-04 đã được tích hợp đúng vào chức năng người dùng.</t>
        </is>
      </c>
      <c r="M28" s="34" t="inlineStr">
        <is>
          <t>VT-01 và VT-03 đều xem và chốt.</t>
        </is>
      </c>
      <c r="N28" s="34" t="inlineStr">
        <is>
          <t>System/Regression</t>
        </is>
      </c>
      <c r="O28" s="34" t="inlineStr">
        <is>
          <t>Chức năng/Regression</t>
        </is>
      </c>
      <c r="P28" s="34" t="inlineStr">
        <is>
          <t>Regression/Verification</t>
        </is>
      </c>
      <c r="Q28" s="34" t="inlineStr">
        <is>
          <t>Trong ngày đã có giao dịch bán hàng.</t>
        </is>
      </c>
      <c r="R28" s="34" t="inlineStr">
        <is>
          <t>Dữ liệu nhập/gửi:
- date=2026-08-09
- notes='Đã kiểm đếm két'
- CASH/BANK_TRANSFER/DEBT</t>
        </is>
      </c>
      <c r="S28" s="34" t="inlineStr">
        <is>
          <t>1. Chuẩn bị dữ liệu cho các AC: NCL-07-CN-003-TC-01, NCL-07-CN-003-TC-02, NCL-07-CN-003-TC-03._x000D_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còn hóa đơn gửi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is>
      </c>
      <c r="T28" s="34" t="inlineStr">
        <is>
          <t>Chạy trường hợp còn hóa đơn gửi lỗi</t>
        </is>
      </c>
      <c r="U28" s="34" t="inlineStr">
        <is>
          <t>Chủ hộ thấy tổng thu theo hình thức và danh sách hóa đơn cần xử lý.</t>
        </is>
      </c>
      <c r="V28" s="34" t="inlineStr">
        <is>
          <t>GET /api/v1/reports/reconciliation?date={date}; POST /api/v1/reports/reconciliation/lock?date={date}&amp;notes={text}; GET /api/v1/invoices?status=SEND_ERROR&amp;page=0&amp;size=50</t>
        </is>
      </c>
      <c r="W28" s="34" t="inlineStr">
        <is>
          <t>/dashboard - ReconciliationTable dùng ngày kết thúc dashboard; tab ca bán hàng và Hóa đơn gửi lỗi; modal Chốt ngày.</t>
        </is>
      </c>
      <c r="X28" s="34"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28" s="33" t="inlineStr">
        <is>
          <t>Bắt buộc</t>
        </is>
      </c>
      <c r="Z28" s="33" t="inlineStr">
        <is>
          <t>Critical</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NCL-07-CN-003-CV-04. Task Type: Kiểm thử;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29" ht="96" customHeight="1">
      <c r="A29" s="30" t="n">
        <v>23</v>
      </c>
      <c r="B29" s="30" t="inlineStr">
        <is>
          <t>NCL-07-TC-023</t>
        </is>
      </c>
      <c r="C29" s="30" t="inlineStr">
        <is>
          <t>NCL-07</t>
        </is>
      </c>
      <c r="D29" s="31" t="inlineStr">
        <is>
          <t>Báo cáo doanh thu và nhật ký hoạt động</t>
        </is>
      </c>
      <c r="E29" s="30" t="inlineStr">
        <is>
          <t>NCL-07-CN-004</t>
        </is>
      </c>
      <c r="F29" s="31" t="inlineStr">
        <is>
          <t>Xem nhật ký hoạt động</t>
        </is>
      </c>
      <c r="G29" s="30" t="inlineStr">
        <is>
          <t>NCL-07-CN-004-CV-01, NCL-07-CN-004-CV-02, NCL-07-CN-004-CV-03, NCL-07-CN-004-CV-04, NCL-07-CN-004-CV-05</t>
        </is>
      </c>
      <c r="H29" s="30" t="inlineStr">
        <is>
          <t>NCL-07-CN-004-TC-01</t>
        </is>
      </c>
      <c r="I29" s="30" t="inlineStr">
        <is>
          <t>QTN-09</t>
        </is>
      </c>
      <c r="J29" s="31" t="inlineStr">
        <is>
          <t>Acceptance Criteria</t>
        </is>
      </c>
      <c r="K29" s="31" t="inlineStr">
        <is>
          <t>[Luồng thành công] Xem nhật ký hoạt động - NCL-07-CN-004-TC-01</t>
        </is>
      </c>
      <c r="L29" s="31" t="inlineStr">
        <is>
          <t>Xác nhận tiêu chí chấp nhận NCL-07-CN-004-TC-01 của NCL-07-CN-004.</t>
        </is>
      </c>
      <c r="M29" s="31" t="inlineStr">
        <is>
          <t>VT-01 và VT-03; VT-02 bị 403.</t>
        </is>
      </c>
      <c r="N29" s="31" t="inlineStr">
        <is>
          <t>System/Acceptance</t>
        </is>
      </c>
      <c r="O29" s="31" t="inlineStr">
        <is>
          <t>Chức năng</t>
        </is>
      </c>
      <c r="P29" s="31" t="inlineStr">
        <is>
          <t>Luồng thành công</t>
        </is>
      </c>
      <c r="Q29" s="31" t="inlineStr">
        <is>
          <t>Chủ hộ lọc nhật ký theo người và khoảng thời gian</t>
        </is>
      </c>
      <c r="R29" s="31" t="inlineStr">
        <is>
          <t>Dữ liệu nhập/gửi:
- fromDate=2026-08-01
- toDate=2026-08-09
- page=0
- size=9
- targetUsername=nv01 chỉ gọi qua API</t>
        </is>
      </c>
      <c r="S29" s="31" t="inlineStr">
        <is>
          <t>1. Dùng đúng vai trò và chuẩn bị tiền điều kiện: Chủ hộ lọc nhật ký theo người và khoảng thời gian_x000D_
2. Mở /reports/activity-logs - ActivityLogPage.; theo dõi request tới GET /api/v1/reports/activity-logs?targetUsername={username}&amp;fromDate={date}&amp;toDate={date}&amp;page={page}&amp;size={size}._x000D_
3. Mở nhật ký hoạt động; dùng bộ trường/payload thật và biến thể 'Luồng thành công'._x000D_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is>
      </c>
      <c r="T29" s="31" t="inlineStr">
        <is>
          <t>Hệ thống hiển thị các thao tác phù hợp bộ lọc</t>
        </is>
      </c>
      <c r="U29" s="31" t="inlineStr">
        <is>
          <t>Chủ hộ tra được nhật ký thao tác theo người và thời gian.</t>
        </is>
      </c>
      <c r="V29" s="31" t="inlineStr">
        <is>
          <t>GET /api/v1/reports/activity-logs?targetUsername={username}&amp;fromDate={date}&amp;toDate={date}&amp;page={page}&amp;size={size}</t>
        </is>
      </c>
      <c r="W29" s="31" t="inlineStr">
        <is>
          <t>/reports/activity-logs - ActivityLogPage.</t>
        </is>
      </c>
      <c r="X29" s="31"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29" s="30" t="inlineStr">
        <is>
          <t>Quan trọng</t>
        </is>
      </c>
      <c r="Z29" s="30" t="inlineStr">
        <is>
          <t>High</t>
        </is>
      </c>
      <c r="AA29" s="31" t="inlineStr">
        <is>
          <t>Có - API + UI regression</t>
        </is>
      </c>
      <c r="AB29" s="31" t="inlineStr">
        <is>
          <t>QA/Staging - dữ liệu cô lập theo hộ kinh doanh</t>
        </is>
      </c>
      <c r="AC29" s="31" t="inlineStr"/>
      <c r="AD29" s="30" t="inlineStr">
        <is>
          <t>Chưa chạy</t>
        </is>
      </c>
      <c r="AE29" s="31" t="inlineStr"/>
      <c r="AF29" s="31" t="inlineStr"/>
      <c r="AG29" s="32" t="inlineStr"/>
      <c r="AH29" s="31" t="inlineStr">
        <is>
          <t>Kịch bản bám sát Given/When/Then trong Acceptance Criteria. Severity nguồn: Cao._x000D_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0" ht="96" customHeight="1">
      <c r="A30" s="30" t="n">
        <v>24</v>
      </c>
      <c r="B30" s="30" t="inlineStr">
        <is>
          <t>NCL-07-TC-024</t>
        </is>
      </c>
      <c r="C30" s="30" t="inlineStr">
        <is>
          <t>NCL-07</t>
        </is>
      </c>
      <c r="D30" s="31" t="inlineStr">
        <is>
          <t>Báo cáo doanh thu và nhật ký hoạt động</t>
        </is>
      </c>
      <c r="E30" s="30" t="inlineStr">
        <is>
          <t>NCL-07-CN-004</t>
        </is>
      </c>
      <c r="F30" s="31" t="inlineStr">
        <is>
          <t>Xem nhật ký hoạt động</t>
        </is>
      </c>
      <c r="G30" s="30" t="inlineStr">
        <is>
          <t>NCL-07-CN-004-CV-01, NCL-07-CN-004-CV-02, NCL-07-CN-004-CV-03, NCL-07-CN-004-CV-04, NCL-07-CN-004-CV-05</t>
        </is>
      </c>
      <c r="H30" s="30" t="inlineStr">
        <is>
          <t>NCL-07-CN-004-TC-02</t>
        </is>
      </c>
      <c r="I30" s="30" t="inlineStr">
        <is>
          <t>QTN-09</t>
        </is>
      </c>
      <c r="J30" s="31" t="inlineStr">
        <is>
          <t>Acceptance Criteria</t>
        </is>
      </c>
      <c r="K30" s="31" t="inlineStr">
        <is>
          <t>[Không có quyền] Xem nhật ký hoạt động - NCL-07-CN-004-TC-02</t>
        </is>
      </c>
      <c r="L30" s="31" t="inlineStr">
        <is>
          <t>Xác nhận tiêu chí chấp nhận NCL-07-CN-004-TC-02 của NCL-07-CN-004.</t>
        </is>
      </c>
      <c r="M30" s="31" t="inlineStr">
        <is>
          <t>VT-01 và VT-03; VT-02 bị 403.</t>
        </is>
      </c>
      <c r="N30" s="31" t="inlineStr">
        <is>
          <t>System/Acceptance</t>
        </is>
      </c>
      <c r="O30" s="31" t="inlineStr">
        <is>
          <t>Phân quyền/Bảo mật</t>
        </is>
      </c>
      <c r="P30" s="31" t="inlineStr">
        <is>
          <t>Không có quyền</t>
        </is>
      </c>
      <c r="Q30" s="31" t="inlineStr">
        <is>
          <t>Nhân viên bán hàng mở nhật ký toàn cửa hàng</t>
        </is>
      </c>
      <c r="R30" s="31" t="inlineStr">
        <is>
          <t>Dữ liệu nhập/gửi:
- fromDate=2026-08-01
- toDate=2026-08-09
- page=0
- size=9
- targetUsername=nv01 chỉ gọi qua API</t>
        </is>
      </c>
      <c r="S30" s="31" t="inlineStr">
        <is>
          <t>1. Dùng đúng vai trò và chuẩn bị tiền điều kiện: Nhân viên bán hàng mở nhật ký toàn cửa hàng_x000D_
2. Mở /reports/activity-logs - ActivityLogPage.; theo dõi request tới GET /api/v1/reports/activity-logs?targetUsername={username}&amp;fromDate={date}&amp;toDate={date}&amp;page={page}&amp;size={size}._x000D_
3. Mở nhật ký hoạt động; dùng bộ trường/payload thật và biến thể 'Không có quyền'._x000D_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is>
      </c>
      <c r="T30" s="31" t="inlineStr">
        <is>
          <t>Hệ thống chặn theo phân quyền</t>
        </is>
      </c>
      <c r="U30" s="31" t="inlineStr">
        <is>
          <t>Không áp dụng hậu điều kiện thành công của story; dữ liệu trước thao tác không bị thay đổi ngoài nội dung lỗi/trạng thái được yêu cầu. Kết quả phải đúng: Hệ thống chặn theo phân quyền</t>
        </is>
      </c>
      <c r="V30" s="31" t="inlineStr">
        <is>
          <t>GET /api/v1/reports/activity-logs?targetUsername={username}&amp;fromDate={date}&amp;toDate={date}&amp;page={page}&amp;size={size}</t>
        </is>
      </c>
      <c r="W30" s="31" t="inlineStr">
        <is>
          <t>/reports/activity-logs - ActivityLogPage.</t>
        </is>
      </c>
      <c r="X30" s="31"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0" s="30" t="inlineStr">
        <is>
          <t>Quan trọng</t>
        </is>
      </c>
      <c r="Z30" s="30" t="inlineStr">
        <is>
          <t>High</t>
        </is>
      </c>
      <c r="AA30" s="31" t="inlineStr">
        <is>
          <t>Có - API + UI regression</t>
        </is>
      </c>
      <c r="AB30" s="31" t="inlineStr">
        <is>
          <t>QA/Staging - dữ liệu cô lập theo hộ kinh doanh</t>
        </is>
      </c>
      <c r="AC30" s="31" t="inlineStr"/>
      <c r="AD30" s="30" t="inlineStr">
        <is>
          <t>Chưa chạy</t>
        </is>
      </c>
      <c r="AE30" s="31" t="inlineStr"/>
      <c r="AF30" s="31" t="inlineStr"/>
      <c r="AG30" s="32" t="inlineStr"/>
      <c r="AH30" s="31" t="inlineStr">
        <is>
          <t>Kịch bản bám sát Given/When/Then trong Acceptance Criteria. Severity nguồn: Cao._x000D_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1" ht="96" customHeight="1">
      <c r="A31" s="30" t="n">
        <v>25</v>
      </c>
      <c r="B31" s="30" t="inlineStr">
        <is>
          <t>NCL-07-TC-025</t>
        </is>
      </c>
      <c r="C31" s="30" t="inlineStr">
        <is>
          <t>NCL-07</t>
        </is>
      </c>
      <c r="D31" s="31" t="inlineStr">
        <is>
          <t>Báo cáo doanh thu và nhật ký hoạt động</t>
        </is>
      </c>
      <c r="E31" s="30" t="inlineStr">
        <is>
          <t>NCL-07-CN-004</t>
        </is>
      </c>
      <c r="F31" s="31" t="inlineStr">
        <is>
          <t>Xem nhật ký hoạt động</t>
        </is>
      </c>
      <c r="G31" s="30" t="inlineStr">
        <is>
          <t>NCL-07-CN-004-CV-01, NCL-07-CN-004-CV-02, NCL-07-CN-004-CV-03, NCL-07-CN-004-CV-04, NCL-07-CN-004-CV-05</t>
        </is>
      </c>
      <c r="H31" s="30" t="inlineStr">
        <is>
          <t>NCL-07-CN-004-TC-03</t>
        </is>
      </c>
      <c r="I31" s="30" t="inlineStr">
        <is>
          <t>QTN-09</t>
        </is>
      </c>
      <c r="J31" s="31" t="inlineStr">
        <is>
          <t>Acceptance Criteria</t>
        </is>
      </c>
      <c r="K31" s="31" t="inlineStr">
        <is>
          <t>[Lưu lịch sử] Xem nhật ký hoạt động - NCL-07-CN-004-TC-03</t>
        </is>
      </c>
      <c r="L31" s="31" t="inlineStr">
        <is>
          <t>Xác nhận tiêu chí chấp nhận NCL-07-CN-004-TC-03 của NCL-07-CN-004.</t>
        </is>
      </c>
      <c r="M31" s="31" t="inlineStr">
        <is>
          <t>VT-01 và VT-03; VT-02 bị 403.</t>
        </is>
      </c>
      <c r="N31" s="31" t="inlineStr">
        <is>
          <t>System/Acceptance</t>
        </is>
      </c>
      <c r="O31" s="31" t="inlineStr">
        <is>
          <t>Chức năng</t>
        </is>
      </c>
      <c r="P31" s="31" t="inlineStr">
        <is>
          <t>Lưu lịch sử</t>
        </is>
      </c>
      <c r="Q31" s="31" t="inlineStr">
        <is>
          <t>Người dùng thực hiện thao tác quan trọng</t>
        </is>
      </c>
      <c r="R31" s="31" t="inlineStr">
        <is>
          <t>Dữ liệu nhập/gửi:
- fromDate=2026-08-01
- toDate=2026-08-09
- page=0
- size=9
- targetUsername=nv01 chỉ gọi qua API</t>
        </is>
      </c>
      <c r="S31" s="31" t="inlineStr">
        <is>
          <t>1. Dùng đúng vai trò và chuẩn bị tiền điều kiện: Người dùng thực hiện thao tác quan trọng_x000D_
2. Mở /reports/activity-logs - ActivityLogPage.; theo dõi request tới GET /api/v1/reports/activity-logs?targetUsername={username}&amp;fromDate={date}&amp;toDate={date}&amp;page={page}&amp;size={size}._x000D_
3. Hoàn tất thao tác; dùng bộ trường/payload thật và biến thể 'Lưu lịch sử'._x000D_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is>
      </c>
      <c r="T31" s="31" t="inlineStr">
        <is>
          <t>Hệ thống ghi lại thao tác không cho sửa xóa</t>
        </is>
      </c>
      <c r="U31" s="31" t="inlineStr">
        <is>
          <t>Chủ hộ tra được nhật ký thao tác theo người và thời gian.</t>
        </is>
      </c>
      <c r="V31" s="31" t="inlineStr">
        <is>
          <t>GET /api/v1/reports/activity-logs?targetUsername={username}&amp;fromDate={date}&amp;toDate={date}&amp;page={page}&amp;size={size}</t>
        </is>
      </c>
      <c r="W31" s="31" t="inlineStr">
        <is>
          <t>/reports/activity-logs - ActivityLogPage.</t>
        </is>
      </c>
      <c r="X31" s="31"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1" s="30" t="inlineStr">
        <is>
          <t>Quan trọng</t>
        </is>
      </c>
      <c r="Z31" s="30" t="inlineStr">
        <is>
          <t>High</t>
        </is>
      </c>
      <c r="AA31" s="31" t="inlineStr">
        <is>
          <t>Có - API + UI regression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Cao._x000D_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2" ht="96" customHeight="1">
      <c r="A32" s="33" t="n">
        <v>26</v>
      </c>
      <c r="B32" s="33" t="inlineStr">
        <is>
          <t>NCL-07-TC-026</t>
        </is>
      </c>
      <c r="C32" s="33" t="inlineStr">
        <is>
          <t>NCL-07</t>
        </is>
      </c>
      <c r="D32" s="34" t="inlineStr">
        <is>
          <t>Báo cáo doanh thu và nhật ký hoạt động</t>
        </is>
      </c>
      <c r="E32" s="33" t="inlineStr">
        <is>
          <t>NCL-07-CN-004</t>
        </is>
      </c>
      <c r="F32" s="34" t="inlineStr">
        <is>
          <t>Xem nhật ký hoạt động</t>
        </is>
      </c>
      <c r="G32" s="33" t="inlineStr">
        <is>
          <t>NCL-07-CN-004-CV-01</t>
        </is>
      </c>
      <c r="H32" s="33" t="inlineStr">
        <is>
          <t>NCL-07-CN-004-TC-01, NCL-07-CN-004-TC-02, NCL-07-CN-004-TC-03</t>
        </is>
      </c>
      <c r="I32" s="33" t="inlineStr">
        <is>
          <t>QTN-09</t>
        </is>
      </c>
      <c r="J32" s="34" t="inlineStr">
        <is>
          <t>Task</t>
        </is>
      </c>
      <c r="K32" s="34" t="inlineStr">
        <is>
          <t>[Task coverage] Xác định thao tác cần ghi nhật ký</t>
        </is>
      </c>
      <c r="L32" s="34" t="inlineStr">
        <is>
          <t>Xác minh đầu ra của NCL-07-CN-004-CV-01 đã được tích hợp đúng vào chức năng người dùng.</t>
        </is>
      </c>
      <c r="M32" s="34" t="inlineStr">
        <is>
          <t>VT-01 và VT-03; VT-02 bị 403.</t>
        </is>
      </c>
      <c r="N32" s="34" t="inlineStr">
        <is>
          <t>Static review/Traceability</t>
        </is>
      </c>
      <c r="O32" s="34" t="inlineStr">
        <is>
          <t>Rà soát yêu cầu</t>
        </is>
      </c>
      <c r="P32" s="34" t="inlineStr">
        <is>
          <t>Positive/Integration</t>
        </is>
      </c>
      <c r="Q32" s="34" t="inlineStr">
        <is>
          <t>Hệ thống đã có thao tác được ghi nhật ký.</t>
        </is>
      </c>
      <c r="R32" s="34" t="inlineStr">
        <is>
          <t>Dữ liệu nhập/gửi:
- fromDate=2026-08-01
- toDate=2026-08-09
- page=0
- size=9
- targetUsername=nv01 chỉ gọi qua API</t>
        </is>
      </c>
      <c r="S32" s="34" t="inlineStr">
        <is>
          <t>1. Mở backlog, acceptance criteria và business rule của story._x000D_
2. Rà soát nội dung: Xác định thao tác cần ghi nhật ký._x000D_
3. Kiểm tra trường bắt buộc, luồng chính, ngoại lệ, vai trò và thuật ngữ._x000D_
4. Truy vết tới AC: NCL-07-CN-004-TC-01, NCL-07-CN-004-TC-02, NCL-07-CN-004-TC-03._x000D_
5. Đối chiếu bằng chứng với đầu ra bắt buộc: Làm rõ danh sách thao tác quan trọng cần lưu vết._x000D_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is>
      </c>
      <c r="T32" s="34" t="inlineStr">
        <is>
          <t>Làm rõ danh sách thao tác quan trọng cần lưu vết</t>
        </is>
      </c>
      <c r="U32" s="34" t="inlineStr">
        <is>
          <t>Đầu ra review/thiết kế của NCL-07-CN-004-CV-01 được xác nhận; mọi sai lệch có action item hoặc Defect ID và người theo dõi.</t>
        </is>
      </c>
      <c r="V32" s="34" t="inlineStr">
        <is>
          <t>GET /api/v1/reports/activity-logs?targetUsername={username}&amp;fromDate={date}&amp;toDate={date}&amp;page={page}&amp;size={size}</t>
        </is>
      </c>
      <c r="W32" s="34" t="inlineStr">
        <is>
          <t>/reports/activity-logs - ActivityLogPage.</t>
        </is>
      </c>
      <c r="X32" s="34"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2" s="33" t="inlineStr">
        <is>
          <t>Bắt buộc</t>
        </is>
      </c>
      <c r="Z32" s="33" t="inlineStr">
        <is>
          <t>High</t>
        </is>
      </c>
      <c r="AA32" s="34" t="inlineStr">
        <is>
          <t>Không - review thủ công</t>
        </is>
      </c>
      <c r="AB32" s="34" t="inlineStr">
        <is>
          <t>QA/Staging - dữ liệu cô lập theo hộ kinh doanh</t>
        </is>
      </c>
      <c r="AC32" s="34" t="inlineStr"/>
      <c r="AD32" s="33" t="inlineStr">
        <is>
          <t>Chưa chạy</t>
        </is>
      </c>
      <c r="AE32" s="34" t="inlineStr"/>
      <c r="AF32" s="34" t="inlineStr"/>
      <c r="AG32" s="35" t="inlineStr"/>
      <c r="AH32" s="34" t="inlineStr">
        <is>
          <t>Bao phủ trực tiếp task NCL-07-CN-004-CV-01. Task Type: Phân tích nghiệp vụ;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3" ht="96" customHeight="1">
      <c r="A33" s="33" t="n">
        <v>27</v>
      </c>
      <c r="B33" s="33" t="inlineStr">
        <is>
          <t>NCL-07-TC-027</t>
        </is>
      </c>
      <c r="C33" s="33" t="inlineStr">
        <is>
          <t>NCL-07</t>
        </is>
      </c>
      <c r="D33" s="34" t="inlineStr">
        <is>
          <t>Báo cáo doanh thu và nhật ký hoạt động</t>
        </is>
      </c>
      <c r="E33" s="33" t="inlineStr">
        <is>
          <t>NCL-07-CN-004</t>
        </is>
      </c>
      <c r="F33" s="34" t="inlineStr">
        <is>
          <t>Xem nhật ký hoạt động</t>
        </is>
      </c>
      <c r="G33" s="33" t="inlineStr">
        <is>
          <t>NCL-07-CN-004-CV-02</t>
        </is>
      </c>
      <c r="H33" s="33" t="inlineStr">
        <is>
          <t>NCL-07-CN-004-TC-01, NCL-07-CN-004-TC-02, NCL-07-CN-004-TC-03</t>
        </is>
      </c>
      <c r="I33" s="33" t="inlineStr">
        <is>
          <t>QTN-09</t>
        </is>
      </c>
      <c r="J33" s="34" t="inlineStr">
        <is>
          <t>Task</t>
        </is>
      </c>
      <c r="K33" s="34" t="inlineStr">
        <is>
          <t>[Task coverage] Phát triển ghi nhật ký tập trung</t>
        </is>
      </c>
      <c r="L33" s="34" t="inlineStr">
        <is>
          <t>Xác minh đầu ra của NCL-07-CN-004-CV-02 đã được tích hợp đúng vào chức năng người dùng.</t>
        </is>
      </c>
      <c r="M33" s="34" t="inlineStr">
        <is>
          <t>VT-01 và VT-03; VT-02 bị 403.</t>
        </is>
      </c>
      <c r="N33" s="34" t="inlineStr">
        <is>
          <t>API/Service/Database</t>
        </is>
      </c>
      <c r="O33" s="34" t="inlineStr">
        <is>
          <t>API/Chức năng</t>
        </is>
      </c>
      <c r="P33" s="34" t="inlineStr">
        <is>
          <t>Positive/Integration</t>
        </is>
      </c>
      <c r="Q33" s="34" t="inlineStr">
        <is>
          <t>Hệ thống đã có thao tác được ghi nhật ký.</t>
        </is>
      </c>
      <c r="R33" s="34" t="inlineStr">
        <is>
          <t>Dữ liệu nhập/gửi:
- fromDate=2026-08-01
- toDate=2026-08-09
- page=0
- size=9
- targetUsername=nv01 chỉ gọi qua API</t>
        </is>
      </c>
      <c r="S3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nhật ký cho các thao tác quan trọng._x000D_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is>
      </c>
      <c r="T33" s="34" t="inlineStr">
        <is>
          <t>Viết máy chủ ghi nhật ký cho các thao tác quan trọng</t>
        </is>
      </c>
      <c r="U33" s="34" t="inlineStr">
        <is>
          <t>Chủ hộ tra được nhật ký thao tác theo người và thời gian.</t>
        </is>
      </c>
      <c r="V33" s="34" t="inlineStr">
        <is>
          <t>GET /api/v1/reports/activity-logs?targetUsername={username}&amp;fromDate={date}&amp;toDate={date}&amp;page={page}&amp;size={size}</t>
        </is>
      </c>
      <c r="W33" s="34" t="inlineStr">
        <is>
          <t>/reports/activity-logs - ActivityLogPage.</t>
        </is>
      </c>
      <c r="X33" s="34"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3" s="33" t="inlineStr">
        <is>
          <t>Bắt buộc</t>
        </is>
      </c>
      <c r="Z33" s="33" t="inlineStr">
        <is>
          <t>High</t>
        </is>
      </c>
      <c r="AA33" s="34" t="inlineStr">
        <is>
          <t>Có - API + UI regression</t>
        </is>
      </c>
      <c r="AB33" s="34" t="inlineStr">
        <is>
          <t>QA/Staging - dữ liệu cô lập theo hộ kinh doanh</t>
        </is>
      </c>
      <c r="AC33" s="34" t="inlineStr"/>
      <c r="AD33" s="33" t="inlineStr">
        <is>
          <t>Chưa chạy</t>
        </is>
      </c>
      <c r="AE33" s="34" t="inlineStr"/>
      <c r="AF33" s="34" t="inlineStr"/>
      <c r="AG33" s="35" t="inlineStr"/>
      <c r="AH33" s="34" t="inlineStr">
        <is>
          <t>Bao phủ trực tiếp task NCL-07-CN-004-CV-02. Task Type: Phát triển phần máy chủ;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4" ht="96" customHeight="1">
      <c r="A34" s="33" t="n">
        <v>28</v>
      </c>
      <c r="B34" s="33" t="inlineStr">
        <is>
          <t>NCL-07-TC-028</t>
        </is>
      </c>
      <c r="C34" s="33" t="inlineStr">
        <is>
          <t>NCL-07</t>
        </is>
      </c>
      <c r="D34" s="34" t="inlineStr">
        <is>
          <t>Báo cáo doanh thu và nhật ký hoạt động</t>
        </is>
      </c>
      <c r="E34" s="33" t="inlineStr">
        <is>
          <t>NCL-07-CN-004</t>
        </is>
      </c>
      <c r="F34" s="34" t="inlineStr">
        <is>
          <t>Xem nhật ký hoạt động</t>
        </is>
      </c>
      <c r="G34" s="33" t="inlineStr">
        <is>
          <t>NCL-07-CN-004-CV-03</t>
        </is>
      </c>
      <c r="H34" s="33" t="inlineStr">
        <is>
          <t>NCL-07-CN-004-TC-01, NCL-07-CN-004-TC-02, NCL-07-CN-004-TC-03</t>
        </is>
      </c>
      <c r="I34" s="33" t="inlineStr">
        <is>
          <t>QTN-09</t>
        </is>
      </c>
      <c r="J34" s="34" t="inlineStr">
        <is>
          <t>Task</t>
        </is>
      </c>
      <c r="K34" s="34" t="inlineStr">
        <is>
          <t>[Task coverage] Bảo vệ nhật ký khỏi sửa xóa</t>
        </is>
      </c>
      <c r="L34" s="34" t="inlineStr">
        <is>
          <t>Xác minh đầu ra của NCL-07-CN-004-CV-03 đã được tích hợp đúng vào chức năng người dùng.</t>
        </is>
      </c>
      <c r="M34" s="34" t="inlineStr">
        <is>
          <t>VT-01 và VT-03; VT-02 bị 403.</t>
        </is>
      </c>
      <c r="N34" s="34" t="inlineStr">
        <is>
          <t>Security/API/UI</t>
        </is>
      </c>
      <c r="O34" s="34" t="inlineStr">
        <is>
          <t>Phân quyền/Bảo mật</t>
        </is>
      </c>
      <c r="P34" s="34" t="inlineStr">
        <is>
          <t>Positive/Integration</t>
        </is>
      </c>
      <c r="Q34" s="34" t="inlineStr">
        <is>
          <t>Hệ thống đã có thao tác được ghi nhật ký.</t>
        </is>
      </c>
      <c r="R34" s="34" t="inlineStr">
        <is>
          <t>Dữ liệu nhập/gửi:
- fromDate=2026-08-01
- toDate=2026-08-09
- page=0
- size=9
- targetUsername=nv01 chỉ gọi qua API</t>
        </is>
      </c>
      <c r="S34" s="34" t="inlineStr">
        <is>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Đặt ràng buộc chỉ đọc cho nhật ký._x000D_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is>
      </c>
      <c r="T34" s="34" t="inlineStr">
        <is>
          <t>Đặt ràng buộc chỉ đọc cho nhật ký</t>
        </is>
      </c>
      <c r="U34" s="34" t="inlineStr">
        <is>
          <t>Chủ hộ tra được nhật ký thao tác theo người và thời gian.</t>
        </is>
      </c>
      <c r="V34" s="34" t="inlineStr">
        <is>
          <t>GET /api/v1/reports/activity-logs?targetUsername={username}&amp;fromDate={date}&amp;toDate={date}&amp;page={page}&amp;size={size}</t>
        </is>
      </c>
      <c r="W34" s="34" t="inlineStr">
        <is>
          <t>/reports/activity-logs - ActivityLogPage.</t>
        </is>
      </c>
      <c r="X34" s="34"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4" s="33" t="inlineStr">
        <is>
          <t>Bắt buộc</t>
        </is>
      </c>
      <c r="Z34" s="33" t="inlineStr">
        <is>
          <t>High</t>
        </is>
      </c>
      <c r="AA34" s="34" t="inlineStr">
        <is>
          <t>Có - API + UI regression</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NCL-07-CN-004-CV-03. Task Type: Bảo mật;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5" ht="96" customHeight="1">
      <c r="A35" s="33" t="n">
        <v>29</v>
      </c>
      <c r="B35" s="33" t="inlineStr">
        <is>
          <t>NCL-07-TC-029</t>
        </is>
      </c>
      <c r="C35" s="33" t="inlineStr">
        <is>
          <t>NCL-07</t>
        </is>
      </c>
      <c r="D35" s="34" t="inlineStr">
        <is>
          <t>Báo cáo doanh thu và nhật ký hoạt động</t>
        </is>
      </c>
      <c r="E35" s="33" t="inlineStr">
        <is>
          <t>NCL-07-CN-004</t>
        </is>
      </c>
      <c r="F35" s="34" t="inlineStr">
        <is>
          <t>Xem nhật ký hoạt động</t>
        </is>
      </c>
      <c r="G35" s="33" t="inlineStr">
        <is>
          <t>NCL-07-CN-004-CV-04</t>
        </is>
      </c>
      <c r="H35" s="33" t="inlineStr">
        <is>
          <t>NCL-07-CN-004-TC-01, NCL-07-CN-004-TC-02, NCL-07-CN-004-TC-03</t>
        </is>
      </c>
      <c r="I35" s="33" t="inlineStr">
        <is>
          <t>QTN-09</t>
        </is>
      </c>
      <c r="J35" s="34" t="inlineStr">
        <is>
          <t>Task</t>
        </is>
      </c>
      <c r="K35" s="34" t="inlineStr">
        <is>
          <t>[Task coverage] Phát triển giao diện tra nhật ký</t>
        </is>
      </c>
      <c r="L35" s="34" t="inlineStr">
        <is>
          <t>Xác minh đầu ra của NCL-07-CN-004-CV-04 đã được tích hợp đúng vào chức năng người dùng.</t>
        </is>
      </c>
      <c r="M35" s="34" t="inlineStr">
        <is>
          <t>VT-01 và VT-03; VT-02 bị 403.</t>
        </is>
      </c>
      <c r="N35" s="34" t="inlineStr">
        <is>
          <t>UI/Integration</t>
        </is>
      </c>
      <c r="O35" s="34" t="inlineStr">
        <is>
          <t>UI/Chức năng</t>
        </is>
      </c>
      <c r="P35" s="34" t="inlineStr">
        <is>
          <t>Positive/Integration</t>
        </is>
      </c>
      <c r="Q35" s="34" t="inlineStr">
        <is>
          <t>Hệ thống đã có thao tác được ghi nhật ký.</t>
        </is>
      </c>
      <c r="R35" s="34" t="inlineStr">
        <is>
          <t>Dữ liệu nhập/gửi:
- fromDate=2026-08-01
- toDate=2026-08-09
- page=0
- size=9
- targetUsername=nv01 chỉ gọi qua API</t>
        </is>
      </c>
      <c r="S35" s="34" t="inlineStr">
        <is>
          <t>1. Mở màn hình bằng vai trò hợp lệ._x000D_
2. Thực hiện luồng Phát triển giao diện tra nhật ký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lọc và xem nhật ký._x000D_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is>
      </c>
      <c r="T35" s="34" t="inlineStr">
        <is>
          <t>Dựng màn hình lọc và xem nhật ký</t>
        </is>
      </c>
      <c r="U35" s="34" t="inlineStr">
        <is>
          <t>Chủ hộ tra được nhật ký thao tác theo người và thời gian.</t>
        </is>
      </c>
      <c r="V35" s="34" t="inlineStr">
        <is>
          <t>GET /api/v1/reports/activity-logs?targetUsername={username}&amp;fromDate={date}&amp;toDate={date}&amp;page={page}&amp;size={size}</t>
        </is>
      </c>
      <c r="W35" s="34" t="inlineStr">
        <is>
          <t>/reports/activity-logs - ActivityLogPage.</t>
        </is>
      </c>
      <c r="X35" s="34"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5" s="33" t="inlineStr">
        <is>
          <t>Bắt buộc</t>
        </is>
      </c>
      <c r="Z35" s="33" t="inlineStr">
        <is>
          <t>High</t>
        </is>
      </c>
      <c r="AA35" s="34" t="inlineStr">
        <is>
          <t>Có - API + UI regression</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NCL-07-CN-004-CV-04. Task Type: Phát triển phần giao diện;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6" ht="96" customHeight="1">
      <c r="A36" s="33" t="n">
        <v>30</v>
      </c>
      <c r="B36" s="33" t="inlineStr">
        <is>
          <t>NCL-07-TC-030</t>
        </is>
      </c>
      <c r="C36" s="33" t="inlineStr">
        <is>
          <t>NCL-07</t>
        </is>
      </c>
      <c r="D36" s="34" t="inlineStr">
        <is>
          <t>Báo cáo doanh thu và nhật ký hoạt động</t>
        </is>
      </c>
      <c r="E36" s="33" t="inlineStr">
        <is>
          <t>NCL-07-CN-004</t>
        </is>
      </c>
      <c r="F36" s="34" t="inlineStr">
        <is>
          <t>Xem nhật ký hoạt động</t>
        </is>
      </c>
      <c r="G36" s="33" t="inlineStr">
        <is>
          <t>NCL-07-CN-004-CV-05</t>
        </is>
      </c>
      <c r="H36" s="33" t="inlineStr">
        <is>
          <t>NCL-07-CN-004-TC-01, NCL-07-CN-004-TC-02, NCL-07-CN-004-TC-03</t>
        </is>
      </c>
      <c r="I36" s="33" t="inlineStr">
        <is>
          <t>QTN-09</t>
        </is>
      </c>
      <c r="J36" s="34" t="inlineStr">
        <is>
          <t>Task</t>
        </is>
      </c>
      <c r="K36" s="34" t="inlineStr">
        <is>
          <t>[Task coverage] Kiểm thử nhật ký hoạt động</t>
        </is>
      </c>
      <c r="L36" s="34" t="inlineStr">
        <is>
          <t>Xác minh đầu ra của NCL-07-CN-004-CV-05 đã được tích hợp đúng vào chức năng người dùng.</t>
        </is>
      </c>
      <c r="M36" s="34" t="inlineStr">
        <is>
          <t>VT-01 và VT-03; VT-02 bị 403.</t>
        </is>
      </c>
      <c r="N36" s="34" t="inlineStr">
        <is>
          <t>System/Regression</t>
        </is>
      </c>
      <c r="O36" s="34" t="inlineStr">
        <is>
          <t>Chức năng/Regression</t>
        </is>
      </c>
      <c r="P36" s="34" t="inlineStr">
        <is>
          <t>Regression/Verification</t>
        </is>
      </c>
      <c r="Q36" s="34" t="inlineStr">
        <is>
          <t>Hệ thống đã có thao tác được ghi nhật ký.</t>
        </is>
      </c>
      <c r="R36" s="34" t="inlineStr">
        <is>
          <t>Dữ liệu nhập/gửi:
- fromDate=2026-08-01
- toDate=2026-08-09
- page=0
- size=9
- targetUsername=nv01 chỉ gọi qua API</t>
        </is>
      </c>
      <c r="S36" s="34" t="inlineStr">
        <is>
          <t>1. Chuẩn bị dữ liệu cho các AC: NCL-07-CN-004-TC-01, NCL-07-CN-004-TC-02, NCL-07-CN-004-TC-03._x000D_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giới hạn quyền xem._x000D_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is>
      </c>
      <c r="T36" s="34" t="inlineStr">
        <is>
          <t>Chạy trường hợp giới hạn quyền xem</t>
        </is>
      </c>
      <c r="U36" s="34" t="inlineStr">
        <is>
          <t>Chủ hộ tra được nhật ký thao tác theo người và thời gian.</t>
        </is>
      </c>
      <c r="V36" s="34" t="inlineStr">
        <is>
          <t>GET /api/v1/reports/activity-logs?targetUsername={username}&amp;fromDate={date}&amp;toDate={date}&amp;page={page}&amp;size={size}</t>
        </is>
      </c>
      <c r="W36" s="34" t="inlineStr">
        <is>
          <t>/reports/activity-logs - ActivityLogPage.</t>
        </is>
      </c>
      <c r="X36" s="34"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36" s="33" t="inlineStr">
        <is>
          <t>Bắt buộc</t>
        </is>
      </c>
      <c r="Z36" s="33" t="inlineStr">
        <is>
          <t>Critical</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NCL-07-CN-004-CV-05. Task Type: Kiểm thử;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37" ht="96" customHeight="1">
      <c r="A37" s="30" t="n">
        <v>31</v>
      </c>
      <c r="B37" s="30" t="inlineStr">
        <is>
          <t>NCL-07-TC-031</t>
        </is>
      </c>
      <c r="C37" s="30" t="inlineStr">
        <is>
          <t>NCL-07</t>
        </is>
      </c>
      <c r="D37" s="31" t="inlineStr">
        <is>
          <t>Báo cáo doanh thu và nhật ký hoạt động</t>
        </is>
      </c>
      <c r="E37" s="30" t="inlineStr">
        <is>
          <t>NCL-07-CN-005</t>
        </is>
      </c>
      <c r="F37" s="31" t="inlineStr">
        <is>
          <t>Bảng điều khiển doanh thu tổng quan</t>
        </is>
      </c>
      <c r="G37" s="30" t="inlineStr">
        <is>
          <t>NCL-07-CN-005-CV-01, NCL-07-CN-005-CV-02, NCL-07-CN-005-CV-03, NCL-07-CN-005-CV-04, NCL-07-CN-005-CV-05</t>
        </is>
      </c>
      <c r="H37" s="30" t="inlineStr">
        <is>
          <t>NCL-07-CN-005-TC-01</t>
        </is>
      </c>
      <c r="I37" s="30" t="inlineStr"/>
      <c r="J37" s="31" t="inlineStr">
        <is>
          <t>Acceptance Criteria</t>
        </is>
      </c>
      <c r="K37" s="31" t="inlineStr">
        <is>
          <t>[Luồng thành công] Bảng điều khiển doanh thu tổng quan - NCL-07-CN-005-TC-01</t>
        </is>
      </c>
      <c r="L37" s="31" t="inlineStr">
        <is>
          <t>Xác nhận tiêu chí chấp nhận NCL-07-CN-005-TC-01 của NCL-07-CN-005.</t>
        </is>
      </c>
      <c r="M37" s="31" t="inlineStr">
        <is>
          <t>VT-01 và VT-03 xem dashboard doanh thu. VT-02 vào cùng /dashboard nhưng nhận CashierShiftDashboard, không thấy doanh thu tổng.</t>
        </is>
      </c>
      <c r="N37" s="31" t="inlineStr">
        <is>
          <t>System/Acceptance</t>
        </is>
      </c>
      <c r="O37" s="31" t="inlineStr">
        <is>
          <t>Chức năng</t>
        </is>
      </c>
      <c r="P37" s="31" t="inlineStr">
        <is>
          <t>Luồng thành công</t>
        </is>
      </c>
      <c r="Q37" s="31" t="inlineStr">
        <is>
          <t>Chủ hộ chọn khoảng thời gian có dữ liệu</t>
        </is>
      </c>
      <c r="R37" s="31" t="inlineStr">
        <is>
          <t>Dữ liệu nhập/gửi:
- fromDate=2026-07-10
- toDate=2026-08-09</t>
        </is>
      </c>
      <c r="S37" s="31" t="inlineStr">
        <is>
          <t>1. Dùng đúng vai trò và chuẩn bị tiền điều kiện: Chủ hộ chọn khoảng thời gian có dữ liệu_x000D_
2. Mở /dashboard - DashboardOverviewPage.; theo dõi request tới GET /api/v1/reports/dashboard?fromDate={date}&amp;toDate={date}; GET /api/v1/reports/top-selling?limit=5; GET /api/v1/reports/activity-logs; GET /api/v1/invoices?status=SEND_ERROR._x000D_
3. Mở bảng điều khiển; dùng bộ trường/payload thật và biến thể 'Luồng thành công'._x000D_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is>
      </c>
      <c r="T37" s="31" t="inlineStr">
        <is>
          <t>Hệ thống vẽ biểu đồ doanh thu và các chỉ số tổng quan</t>
        </is>
      </c>
      <c r="U37" s="31" t="inlineStr">
        <is>
          <t>Chủ hộ xem được biểu đồ doanh thu theo khoảng thời gian đã chọn.</t>
        </is>
      </c>
      <c r="V37" s="31" t="inlineStr">
        <is>
          <t>GET /api/v1/reports/dashboard?fromDate={date}&amp;toDate={date}; GET /api/v1/reports/top-selling?limit=5; GET /api/v1/reports/activity-logs; GET /api/v1/invoices?status=SEND_ERROR</t>
        </is>
      </c>
      <c r="W37" s="31" t="inlineStr">
        <is>
          <t>/dashboard - DashboardOverviewPage.</t>
        </is>
      </c>
      <c r="X37" s="31"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37" s="30" t="inlineStr">
        <is>
          <t>Nên có</t>
        </is>
      </c>
      <c r="Z37" s="30" t="inlineStr">
        <is>
          <t>High</t>
        </is>
      </c>
      <c r="AA37" s="31" t="inlineStr">
        <is>
          <t>Có - API + UI regression</t>
        </is>
      </c>
      <c r="AB37" s="31" t="inlineStr">
        <is>
          <t>QA/Staging - dữ liệu cô lập theo hộ kinh doanh</t>
        </is>
      </c>
      <c r="AC37" s="31" t="inlineStr"/>
      <c r="AD37" s="30" t="inlineStr">
        <is>
          <t>Chưa chạy</t>
        </is>
      </c>
      <c r="AE37" s="31" t="inlineStr"/>
      <c r="AF37" s="31" t="inlineStr"/>
      <c r="AG37" s="32" t="inlineStr"/>
      <c r="AH37" s="31" t="inlineStr">
        <is>
          <t>Kịch bản bám sát Given/When/Then trong Acceptance Criteria. Severity nguồn: Cao._x000D_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38" ht="96" customHeight="1">
      <c r="A38" s="30" t="n">
        <v>32</v>
      </c>
      <c r="B38" s="30" t="inlineStr">
        <is>
          <t>NCL-07-TC-032</t>
        </is>
      </c>
      <c r="C38" s="30" t="inlineStr">
        <is>
          <t>NCL-07</t>
        </is>
      </c>
      <c r="D38" s="31" t="inlineStr">
        <is>
          <t>Báo cáo doanh thu và nhật ký hoạt động</t>
        </is>
      </c>
      <c r="E38" s="30" t="inlineStr">
        <is>
          <t>NCL-07-CN-005</t>
        </is>
      </c>
      <c r="F38" s="31" t="inlineStr">
        <is>
          <t>Bảng điều khiển doanh thu tổng quan</t>
        </is>
      </c>
      <c r="G38" s="30" t="inlineStr">
        <is>
          <t>NCL-07-CN-005-CV-01, NCL-07-CN-005-CV-02, NCL-07-CN-005-CV-03, NCL-07-CN-005-CV-04, NCL-07-CN-005-CV-05</t>
        </is>
      </c>
      <c r="H38" s="30" t="inlineStr">
        <is>
          <t>NCL-07-CN-005-TC-02</t>
        </is>
      </c>
      <c r="I38" s="30" t="inlineStr"/>
      <c r="J38" s="31" t="inlineStr">
        <is>
          <t>Acceptance Criteria</t>
        </is>
      </c>
      <c r="K38" s="31" t="inlineStr">
        <is>
          <t>[Dữ liệu rỗng] Bảng điều khiển doanh thu tổng quan - NCL-07-CN-005-TC-02</t>
        </is>
      </c>
      <c r="L38" s="31" t="inlineStr">
        <is>
          <t>Xác nhận tiêu chí chấp nhận NCL-07-CN-005-TC-02 của NCL-07-CN-005.</t>
        </is>
      </c>
      <c r="M38" s="31" t="inlineStr">
        <is>
          <t>VT-01 và VT-03 xem dashboard doanh thu. VT-02 vào cùng /dashboard nhưng nhận CashierShiftDashboard, không thấy doanh thu tổng.</t>
        </is>
      </c>
      <c r="N38" s="31" t="inlineStr">
        <is>
          <t>System/Acceptance</t>
        </is>
      </c>
      <c r="O38" s="31" t="inlineStr">
        <is>
          <t>Chức năng</t>
        </is>
      </c>
      <c r="P38" s="31" t="inlineStr">
        <is>
          <t>Dữ liệu rỗng</t>
        </is>
      </c>
      <c r="Q38" s="31" t="inlineStr">
        <is>
          <t>Khoảng thời gian không có giao dịch</t>
        </is>
      </c>
      <c r="R38" s="31" t="inlineStr">
        <is>
          <t>Dữ liệu nhập/gửi:
- fromDate=2026-07-10
- toDate=2026-08-09
- fieldUnderTest=&lt;để trống theo trường nêu trong tiêu đề ca&gt;</t>
        </is>
      </c>
      <c r="S38" s="31" t="inlineStr">
        <is>
          <t>1. Dùng đúng vai trò và chuẩn bị tiền điều kiện: Khoảng thời gian không có giao dịch_x000D_
2. Mở /dashboard - DashboardOverviewPage.; theo dõi request tới GET /api/v1/reports/dashboard?fromDate={date}&amp;toDate={date}; GET /api/v1/reports/top-selling?limit=5; GET /api/v1/reports/activity-logs; GET /api/v1/invoices?status=SEND_ERROR._x000D_
3. Mở bảng điều khiển; dùng bộ trường/payload thật và biến thể 'Dữ liệu rỗng'._x000D_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is>
      </c>
      <c r="T38" s="31" t="inlineStr">
        <is>
          <t>Hệ thống hiển thị biểu đồ trống và thông báo không có dữ liệu</t>
        </is>
      </c>
      <c r="U38" s="31" t="inlineStr">
        <is>
          <t>Không áp dụng hậu điều kiện thành công của story; dữ liệu trước thao tác không bị thay đổi ngoài nội dung lỗi/trạng thái được yêu cầu. Kết quả phải đúng: Hệ thống hiển thị biểu đồ trống và thông báo không có dữ liệu</t>
        </is>
      </c>
      <c r="V38" s="31" t="inlineStr">
        <is>
          <t>GET /api/v1/reports/dashboard?fromDate={date}&amp;toDate={date}; GET /api/v1/reports/top-selling?limit=5; GET /api/v1/reports/activity-logs; GET /api/v1/invoices?status=SEND_ERROR</t>
        </is>
      </c>
      <c r="W38" s="31" t="inlineStr">
        <is>
          <t>/dashboard - DashboardOverviewPage.</t>
        </is>
      </c>
      <c r="X38" s="31"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38" s="30" t="inlineStr">
        <is>
          <t>Nên có</t>
        </is>
      </c>
      <c r="Z38" s="30" t="inlineStr">
        <is>
          <t>Medium</t>
        </is>
      </c>
      <c r="AA38" s="31" t="inlineStr">
        <is>
          <t>Có - API + UI regression</t>
        </is>
      </c>
      <c r="AB38" s="31" t="inlineStr">
        <is>
          <t>QA/Staging - dữ liệu cô lập theo hộ kinh doanh</t>
        </is>
      </c>
      <c r="AC38" s="31" t="inlineStr"/>
      <c r="AD38" s="30" t="inlineStr">
        <is>
          <t>Chưa chạy</t>
        </is>
      </c>
      <c r="AE38" s="31" t="inlineStr"/>
      <c r="AF38" s="31" t="inlineStr"/>
      <c r="AG38" s="32" t="inlineStr"/>
      <c r="AH38" s="31" t="inlineStr">
        <is>
          <t>Kịch bản bám sát Given/When/Then trong Acceptance Criteria. Severity nguồn: Trung bình._x000D_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39" ht="96" customHeight="1">
      <c r="A39" s="30" t="n">
        <v>33</v>
      </c>
      <c r="B39" s="30" t="inlineStr">
        <is>
          <t>NCL-07-TC-033</t>
        </is>
      </c>
      <c r="C39" s="30" t="inlineStr">
        <is>
          <t>NCL-07</t>
        </is>
      </c>
      <c r="D39" s="31" t="inlineStr">
        <is>
          <t>Báo cáo doanh thu và nhật ký hoạt động</t>
        </is>
      </c>
      <c r="E39" s="30" t="inlineStr">
        <is>
          <t>NCL-07-CN-005</t>
        </is>
      </c>
      <c r="F39" s="31" t="inlineStr">
        <is>
          <t>Bảng điều khiển doanh thu tổng quan</t>
        </is>
      </c>
      <c r="G39" s="30" t="inlineStr">
        <is>
          <t>NCL-07-CN-005-CV-01, NCL-07-CN-005-CV-02, NCL-07-CN-005-CV-03, NCL-07-CN-005-CV-04, NCL-07-CN-005-CV-05</t>
        </is>
      </c>
      <c r="H39" s="30" t="inlineStr">
        <is>
          <t>NCL-07-CN-005-TC-03</t>
        </is>
      </c>
      <c r="I39" s="30" t="inlineStr"/>
      <c r="J39" s="31" t="inlineStr">
        <is>
          <t>Acceptance Criteria</t>
        </is>
      </c>
      <c r="K39" s="31" t="inlineStr">
        <is>
          <t>[Không có quyền] Bảng điều khiển doanh thu tổng quan - NCL-07-CN-005-TC-03</t>
        </is>
      </c>
      <c r="L39" s="31" t="inlineStr">
        <is>
          <t>Xác nhận tiêu chí chấp nhận NCL-07-CN-005-TC-03 của NCL-07-CN-005.</t>
        </is>
      </c>
      <c r="M39" s="31" t="inlineStr">
        <is>
          <t>VT-01 và VT-03 xem dashboard doanh thu. VT-02 vào cùng /dashboard nhưng nhận CashierShiftDashboard, không thấy doanh thu tổng.</t>
        </is>
      </c>
      <c r="N39" s="31" t="inlineStr">
        <is>
          <t>System/Acceptance</t>
        </is>
      </c>
      <c r="O39" s="31" t="inlineStr">
        <is>
          <t>Phân quyền/Bảo mật</t>
        </is>
      </c>
      <c r="P39" s="31" t="inlineStr">
        <is>
          <t>Không có quyền</t>
        </is>
      </c>
      <c r="Q39" s="31" t="inlineStr">
        <is>
          <t>Nhân viên bán hàng cố mở bảng điều khiển doanh thu</t>
        </is>
      </c>
      <c r="R39" s="31" t="inlineStr">
        <is>
          <t>Dữ liệu nhập/gửi:
- fromDate=2026-07-10
- toDate=2026-08-09</t>
        </is>
      </c>
      <c r="S39" s="31" t="inlineStr">
        <is>
          <t>1. Dùng đúng vai trò và chuẩn bị tiền điều kiện: Nhân viên bán hàng cố mở bảng điều khiển doanh thu_x000D_
2. Mở /dashboard - DashboardOverviewPage.; theo dõi request tới GET /api/v1/reports/dashboard?fromDate={date}&amp;toDate={date}; GET /api/v1/reports/top-selling?limit=5; GET /api/v1/reports/activity-logs; GET /api/v1/invoices?status=SEND_ERROR._x000D_
3. Mở chức năng; dùng bộ trường/payload thật và biến thể 'Không có quyền'._x000D_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is>
      </c>
      <c r="T39" s="31" t="inlineStr">
        <is>
          <t>Hệ thống chặn truy cập theo vai trò</t>
        </is>
      </c>
      <c r="U39" s="31" t="inlineStr">
        <is>
          <t>Không áp dụng hậu điều kiện thành công của story; dữ liệu trước thao tác không bị thay đổi ngoài nội dung lỗi/trạng thái được yêu cầu. Kết quả phải đúng: Hệ thống chặn truy cập theo vai trò</t>
        </is>
      </c>
      <c r="V39" s="31" t="inlineStr">
        <is>
          <t>GET /api/v1/reports/dashboard?fromDate={date}&amp;toDate={date}; GET /api/v1/reports/top-selling?limit=5; GET /api/v1/reports/activity-logs; GET /api/v1/invoices?status=SEND_ERROR</t>
        </is>
      </c>
      <c r="W39" s="31" t="inlineStr">
        <is>
          <t>/dashboard - DashboardOverviewPage.</t>
        </is>
      </c>
      <c r="X39" s="31"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39" s="30" t="inlineStr">
        <is>
          <t>Nên có</t>
        </is>
      </c>
      <c r="Z39" s="30" t="inlineStr">
        <is>
          <t>High</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Cao._x000D_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0" ht="96" customHeight="1">
      <c r="A40" s="33" t="n">
        <v>34</v>
      </c>
      <c r="B40" s="33" t="inlineStr">
        <is>
          <t>NCL-07-TC-034</t>
        </is>
      </c>
      <c r="C40" s="33" t="inlineStr">
        <is>
          <t>NCL-07</t>
        </is>
      </c>
      <c r="D40" s="34" t="inlineStr">
        <is>
          <t>Báo cáo doanh thu và nhật ký hoạt động</t>
        </is>
      </c>
      <c r="E40" s="33" t="inlineStr">
        <is>
          <t>NCL-07-CN-005</t>
        </is>
      </c>
      <c r="F40" s="34" t="inlineStr">
        <is>
          <t>Bảng điều khiển doanh thu tổng quan</t>
        </is>
      </c>
      <c r="G40" s="33" t="inlineStr">
        <is>
          <t>NCL-07-CN-005-CV-01</t>
        </is>
      </c>
      <c r="H40" s="33" t="inlineStr">
        <is>
          <t>NCL-07-CN-005-TC-01, NCL-07-CN-005-TC-02, NCL-07-CN-005-TC-03</t>
        </is>
      </c>
      <c r="I40" s="33" t="inlineStr"/>
      <c r="J40" s="34" t="inlineStr">
        <is>
          <t>Task</t>
        </is>
      </c>
      <c r="K40" s="34" t="inlineStr">
        <is>
          <t>[Task coverage] Xác định chỉ số bảng điều khiển</t>
        </is>
      </c>
      <c r="L40" s="34" t="inlineStr">
        <is>
          <t>Xác minh đầu ra của NCL-07-CN-005-CV-01 đã được tích hợp đúng vào chức năng người dùng.</t>
        </is>
      </c>
      <c r="M40" s="34" t="inlineStr">
        <is>
          <t>VT-01 và VT-03 xem dashboard doanh thu. VT-02 vào cùng /dashboard nhưng nhận CashierShiftDashboard, không thấy doanh thu tổng.</t>
        </is>
      </c>
      <c r="N40" s="34" t="inlineStr">
        <is>
          <t>Static review/Traceability</t>
        </is>
      </c>
      <c r="O40" s="34" t="inlineStr">
        <is>
          <t>Rà soát yêu cầu</t>
        </is>
      </c>
      <c r="P40" s="34" t="inlineStr">
        <is>
          <t>Positive/Integration</t>
        </is>
      </c>
      <c r="Q40" s="34" t="inlineStr">
        <is>
          <t>Đã có dữ liệu bán hàng và hóa đơn.</t>
        </is>
      </c>
      <c r="R40" s="34" t="inlineStr">
        <is>
          <t>Dữ liệu nhập/gửi:
- fromDate=2026-07-10
- toDate=2026-08-09</t>
        </is>
      </c>
      <c r="S40" s="34" t="inlineStr">
        <is>
          <t>1. Mở backlog, acceptance criteria và business rule của story._x000D_
2. Rà soát nội dung: Xác định chỉ số bảng điều khiển._x000D_
3. Kiểm tra trường bắt buộc, luồng chính, ngoại lệ, vai trò và thuật ngữ._x000D_
4. Truy vết tới AC: NCL-07-CN-005-TC-01, NCL-07-CN-005-TC-02, NCL-07-CN-005-TC-03._x000D_
5. Đối chiếu bằng chứng với đầu ra bắt buộc: Làm rõ các chỉ số và biểu đồ cần hiển thị._x000D_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is>
      </c>
      <c r="T40" s="34" t="inlineStr">
        <is>
          <t>Làm rõ các chỉ số và biểu đồ cần hiển thị</t>
        </is>
      </c>
      <c r="U40" s="34" t="inlineStr">
        <is>
          <t>Đầu ra review/thiết kế của NCL-07-CN-005-CV-01 được xác nhận; mọi sai lệch có action item hoặc Defect ID và người theo dõi.</t>
        </is>
      </c>
      <c r="V40" s="34" t="inlineStr">
        <is>
          <t>GET /api/v1/reports/dashboard?fromDate={date}&amp;toDate={date}; GET /api/v1/reports/top-selling?limit=5; GET /api/v1/reports/activity-logs; GET /api/v1/invoices?status=SEND_ERROR</t>
        </is>
      </c>
      <c r="W40" s="34" t="inlineStr">
        <is>
          <t>/dashboard - DashboardOverviewPage.</t>
        </is>
      </c>
      <c r="X40" s="34"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40" s="33" t="inlineStr">
        <is>
          <t>Bắt buộc</t>
        </is>
      </c>
      <c r="Z40" s="33" t="inlineStr">
        <is>
          <t>High</t>
        </is>
      </c>
      <c r="AA40" s="34" t="inlineStr">
        <is>
          <t>Không - review thủ công</t>
        </is>
      </c>
      <c r="AB40" s="34" t="inlineStr">
        <is>
          <t>QA/Staging - dữ liệu cô lập theo hộ kinh doanh</t>
        </is>
      </c>
      <c r="AC40" s="34" t="inlineStr"/>
      <c r="AD40" s="33" t="inlineStr">
        <is>
          <t>Chưa chạy</t>
        </is>
      </c>
      <c r="AE40" s="34" t="inlineStr"/>
      <c r="AF40" s="34" t="inlineStr"/>
      <c r="AG40" s="35" t="inlineStr"/>
      <c r="AH40" s="34" t="inlineStr">
        <is>
          <t>Bao phủ trực tiếp task NCL-07-CN-005-CV-01. Task Type: Phân tích nghiệp vụ;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1" ht="96" customHeight="1">
      <c r="A41" s="33" t="n">
        <v>35</v>
      </c>
      <c r="B41" s="33" t="inlineStr">
        <is>
          <t>NCL-07-TC-035</t>
        </is>
      </c>
      <c r="C41" s="33" t="inlineStr">
        <is>
          <t>NCL-07</t>
        </is>
      </c>
      <c r="D41" s="34" t="inlineStr">
        <is>
          <t>Báo cáo doanh thu và nhật ký hoạt động</t>
        </is>
      </c>
      <c r="E41" s="33" t="inlineStr">
        <is>
          <t>NCL-07-CN-005</t>
        </is>
      </c>
      <c r="F41" s="34" t="inlineStr">
        <is>
          <t>Bảng điều khiển doanh thu tổng quan</t>
        </is>
      </c>
      <c r="G41" s="33" t="inlineStr">
        <is>
          <t>NCL-07-CN-005-CV-02</t>
        </is>
      </c>
      <c r="H41" s="33" t="inlineStr">
        <is>
          <t>NCL-07-CN-005-TC-01, NCL-07-CN-005-TC-02, NCL-07-CN-005-TC-03</t>
        </is>
      </c>
      <c r="I41" s="33" t="inlineStr"/>
      <c r="J41" s="34" t="inlineStr">
        <is>
          <t>Task</t>
        </is>
      </c>
      <c r="K41" s="34" t="inlineStr">
        <is>
          <t>[Task coverage] Thiết kế bố cục bảng điều khiển</t>
        </is>
      </c>
      <c r="L41" s="34" t="inlineStr">
        <is>
          <t>Xác minh đầu ra của NCL-07-CN-005-CV-02 đã được tích hợp đúng vào chức năng người dùng.</t>
        </is>
      </c>
      <c r="M41" s="34" t="inlineStr">
        <is>
          <t>VT-01 và VT-03 xem dashboard doanh thu. VT-02 vào cùng /dashboard nhưng nhận CashierShiftDashboard, không thấy doanh thu tổng.</t>
        </is>
      </c>
      <c r="N41" s="34" t="inlineStr">
        <is>
          <t>UI/UX review</t>
        </is>
      </c>
      <c r="O41" s="34" t="inlineStr">
        <is>
          <t>UI/Khả dụng/Responsive</t>
        </is>
      </c>
      <c r="P41" s="34" t="inlineStr">
        <is>
          <t>Positive/Integration</t>
        </is>
      </c>
      <c r="Q41" s="34" t="inlineStr">
        <is>
          <t>Đã có dữ liệu bán hàng và hóa đơn.</t>
        </is>
      </c>
      <c r="R41" s="34" t="inlineStr">
        <is>
          <t>Dữ liệu nhập/gửi:
- fromDate=2026-07-10
- toDate=2026-08-09</t>
        </is>
      </c>
      <c r="S41" s="34" t="inlineStr">
        <is>
          <t>1. Mở màn hình trên desktop, tablet và mobile phù hợp phạm vi._x000D_
2. Rà soát bố cục, nhãn, trạng thái loading/empty/error và thao tác bàn phím._x000D_
3. Thực hiện luồng: Thiết kế bố cục bảng điều khiển._x000D_
4. Kiểm tra phản hồi trực quan, focus, cuộn, vùng chạm và thông báo._x000D_
5. Đối chiếu bằng chứng với đầu ra bắt buộc: Dựng bố cục biểu đồ và thẻ chỉ số dễ đọc._x000D_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is>
      </c>
      <c r="T41" s="34" t="inlineStr">
        <is>
          <t>Dựng bố cục biểu đồ và thẻ chỉ số dễ đọc</t>
        </is>
      </c>
      <c r="U41" s="34" t="inlineStr">
        <is>
          <t>Đầu ra review/thiết kế của NCL-07-CN-005-CV-02 được xác nhận; mọi sai lệch có action item hoặc Defect ID và người theo dõi.</t>
        </is>
      </c>
      <c r="V41" s="34" t="inlineStr">
        <is>
          <t>GET /api/v1/reports/dashboard?fromDate={date}&amp;toDate={date}; GET /api/v1/reports/top-selling?limit=5; GET /api/v1/reports/activity-logs; GET /api/v1/invoices?status=SEND_ERROR</t>
        </is>
      </c>
      <c r="W41" s="34" t="inlineStr">
        <is>
          <t>/dashboard - DashboardOverviewPage.</t>
        </is>
      </c>
      <c r="X41" s="34"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41" s="33" t="inlineStr">
        <is>
          <t>Bắt buộc</t>
        </is>
      </c>
      <c r="Z41" s="33" t="inlineStr">
        <is>
          <t>High</t>
        </is>
      </c>
      <c r="AA41" s="34" t="inlineStr">
        <is>
          <t>Một phần - visual/a11y</t>
        </is>
      </c>
      <c r="AB41" s="34" t="inlineStr">
        <is>
          <t>QA/Staging - dữ liệu cô lập theo hộ kinh doanh</t>
        </is>
      </c>
      <c r="AC41" s="34" t="inlineStr"/>
      <c r="AD41" s="33" t="inlineStr">
        <is>
          <t>Chưa chạy</t>
        </is>
      </c>
      <c r="AE41" s="34" t="inlineStr"/>
      <c r="AF41" s="34" t="inlineStr"/>
      <c r="AG41" s="35" t="inlineStr"/>
      <c r="AH41" s="34" t="inlineStr">
        <is>
          <t>Bao phủ trực tiếp task NCL-07-CN-005-CV-02. Task Type: Thiết kế trải nghiệm;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2" ht="96" customHeight="1">
      <c r="A42" s="33" t="n">
        <v>36</v>
      </c>
      <c r="B42" s="33" t="inlineStr">
        <is>
          <t>NCL-07-TC-036</t>
        </is>
      </c>
      <c r="C42" s="33" t="inlineStr">
        <is>
          <t>NCL-07</t>
        </is>
      </c>
      <c r="D42" s="34" t="inlineStr">
        <is>
          <t>Báo cáo doanh thu và nhật ký hoạt động</t>
        </is>
      </c>
      <c r="E42" s="33" t="inlineStr">
        <is>
          <t>NCL-07-CN-005</t>
        </is>
      </c>
      <c r="F42" s="34" t="inlineStr">
        <is>
          <t>Bảng điều khiển doanh thu tổng quan</t>
        </is>
      </c>
      <c r="G42" s="33" t="inlineStr">
        <is>
          <t>NCL-07-CN-005-CV-03</t>
        </is>
      </c>
      <c r="H42" s="33" t="inlineStr">
        <is>
          <t>NCL-07-CN-005-TC-01, NCL-07-CN-005-TC-02, NCL-07-CN-005-TC-03</t>
        </is>
      </c>
      <c r="I42" s="33" t="inlineStr"/>
      <c r="J42" s="34" t="inlineStr">
        <is>
          <t>Task</t>
        </is>
      </c>
      <c r="K42" s="34" t="inlineStr">
        <is>
          <t>[Task coverage] Phát triển dịch vụ tổng hợp chỉ số</t>
        </is>
      </c>
      <c r="L42" s="34" t="inlineStr">
        <is>
          <t>Xác minh đầu ra của NCL-07-CN-005-CV-03 đã được tích hợp đúng vào chức năng người dùng.</t>
        </is>
      </c>
      <c r="M42" s="34" t="inlineStr">
        <is>
          <t>VT-01 và VT-03 xem dashboard doanh thu. VT-02 vào cùng /dashboard nhưng nhận CashierShiftDashboard, không thấy doanh thu tổng.</t>
        </is>
      </c>
      <c r="N42" s="34" t="inlineStr">
        <is>
          <t>API/Service/Database</t>
        </is>
      </c>
      <c r="O42" s="34" t="inlineStr">
        <is>
          <t>API/Chức năng</t>
        </is>
      </c>
      <c r="P42" s="34" t="inlineStr">
        <is>
          <t>Positive/Integration</t>
        </is>
      </c>
      <c r="Q42" s="34" t="inlineStr">
        <is>
          <t>Đã có dữ liệu bán hàng và hóa đơn.</t>
        </is>
      </c>
      <c r="R42" s="34" t="inlineStr">
        <is>
          <t>Dữ liệu nhập/gửi:
- fromDate=2026-07-10
- toDate=2026-08-09</t>
        </is>
      </c>
      <c r="S42"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doanh thu và số đơn theo ngày._x000D_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is>
      </c>
      <c r="T42" s="34" t="inlineStr">
        <is>
          <t>Viết máy chủ tổng hợp doanh thu và số đơn theo ngày</t>
        </is>
      </c>
      <c r="U42" s="34" t="inlineStr">
        <is>
          <t>Chủ hộ xem được biểu đồ doanh thu theo khoảng thời gian đã chọn.</t>
        </is>
      </c>
      <c r="V42" s="34" t="inlineStr">
        <is>
          <t>GET /api/v1/reports/dashboard?fromDate={date}&amp;toDate={date}; GET /api/v1/reports/top-selling?limit=5; GET /api/v1/reports/activity-logs; GET /api/v1/invoices?status=SEND_ERROR</t>
        </is>
      </c>
      <c r="W42" s="34" t="inlineStr">
        <is>
          <t>/dashboard - DashboardOverviewPage.</t>
        </is>
      </c>
      <c r="X42" s="34"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42" s="33" t="inlineStr">
        <is>
          <t>Bắt buộc</t>
        </is>
      </c>
      <c r="Z42" s="33" t="inlineStr">
        <is>
          <t>High</t>
        </is>
      </c>
      <c r="AA42" s="34" t="inlineStr">
        <is>
          <t>Có - API + UI regression</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NCL-07-CN-005-CV-03. Task Type: Phát triển phần máy chủ;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3" ht="96" customHeight="1">
      <c r="A43" s="33" t="n">
        <v>37</v>
      </c>
      <c r="B43" s="33" t="inlineStr">
        <is>
          <t>NCL-07-TC-037</t>
        </is>
      </c>
      <c r="C43" s="33" t="inlineStr">
        <is>
          <t>NCL-07</t>
        </is>
      </c>
      <c r="D43" s="34" t="inlineStr">
        <is>
          <t>Báo cáo doanh thu và nhật ký hoạt động</t>
        </is>
      </c>
      <c r="E43" s="33" t="inlineStr">
        <is>
          <t>NCL-07-CN-005</t>
        </is>
      </c>
      <c r="F43" s="34" t="inlineStr">
        <is>
          <t>Bảng điều khiển doanh thu tổng quan</t>
        </is>
      </c>
      <c r="G43" s="33" t="inlineStr">
        <is>
          <t>NCL-07-CN-005-CV-04</t>
        </is>
      </c>
      <c r="H43" s="33" t="inlineStr">
        <is>
          <t>NCL-07-CN-005-TC-01, NCL-07-CN-005-TC-02, NCL-07-CN-005-TC-03</t>
        </is>
      </c>
      <c r="I43" s="33" t="inlineStr"/>
      <c r="J43" s="34" t="inlineStr">
        <is>
          <t>Task</t>
        </is>
      </c>
      <c r="K43" s="34" t="inlineStr">
        <is>
          <t>[Task coverage] Phát triển giao diện biểu đồ</t>
        </is>
      </c>
      <c r="L43" s="34" t="inlineStr">
        <is>
          <t>Xác minh đầu ra của NCL-07-CN-005-CV-04 đã được tích hợp đúng vào chức năng người dùng.</t>
        </is>
      </c>
      <c r="M43" s="34" t="inlineStr">
        <is>
          <t>VT-01 và VT-03 xem dashboard doanh thu. VT-02 vào cùng /dashboard nhưng nhận CashierShiftDashboard, không thấy doanh thu tổng.</t>
        </is>
      </c>
      <c r="N43" s="34" t="inlineStr">
        <is>
          <t>UI/Integration</t>
        </is>
      </c>
      <c r="O43" s="34" t="inlineStr">
        <is>
          <t>UI/Chức năng</t>
        </is>
      </c>
      <c r="P43" s="34" t="inlineStr">
        <is>
          <t>Positive/Integration</t>
        </is>
      </c>
      <c r="Q43" s="34" t="inlineStr">
        <is>
          <t>Đã có dữ liệu bán hàng và hóa đơn.</t>
        </is>
      </c>
      <c r="R43" s="34" t="inlineStr">
        <is>
          <t>Dữ liệu nhập/gửi:
- fromDate=2026-07-10
- toDate=2026-08-09</t>
        </is>
      </c>
      <c r="S43" s="34" t="inlineStr">
        <is>
          <t>1. Mở màn hình bằng vai trò hợp lệ._x000D_
2. Thực hiện luồng Phát triển giao diện biểu đồ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biểu đồ doanh thu trên trình duyệt._x000D_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is>
      </c>
      <c r="T43" s="34" t="inlineStr">
        <is>
          <t>Dựng biểu đồ doanh thu trên trình duyệt</t>
        </is>
      </c>
      <c r="U43" s="34" t="inlineStr">
        <is>
          <t>Chủ hộ xem được biểu đồ doanh thu theo khoảng thời gian đã chọn.</t>
        </is>
      </c>
      <c r="V43" s="34" t="inlineStr">
        <is>
          <t>GET /api/v1/reports/dashboard?fromDate={date}&amp;toDate={date}; GET /api/v1/reports/top-selling?limit=5; GET /api/v1/reports/activity-logs; GET /api/v1/invoices?status=SEND_ERROR</t>
        </is>
      </c>
      <c r="W43" s="34" t="inlineStr">
        <is>
          <t>/dashboard - DashboardOverviewPage.</t>
        </is>
      </c>
      <c r="X43" s="34"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43" s="33" t="inlineStr">
        <is>
          <t>Bắt buộc</t>
        </is>
      </c>
      <c r="Z43" s="33" t="inlineStr">
        <is>
          <t>High</t>
        </is>
      </c>
      <c r="AA43" s="34" t="inlineStr">
        <is>
          <t>Có - API + UI regression</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NCL-07-CN-005-CV-04. Task Type: Phát triển phần giao diện;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4" ht="96" customHeight="1">
      <c r="A44" s="33" t="n">
        <v>38</v>
      </c>
      <c r="B44" s="33" t="inlineStr">
        <is>
          <t>NCL-07-TC-038</t>
        </is>
      </c>
      <c r="C44" s="33" t="inlineStr">
        <is>
          <t>NCL-07</t>
        </is>
      </c>
      <c r="D44" s="34" t="inlineStr">
        <is>
          <t>Báo cáo doanh thu và nhật ký hoạt động</t>
        </is>
      </c>
      <c r="E44" s="33" t="inlineStr">
        <is>
          <t>NCL-07-CN-005</t>
        </is>
      </c>
      <c r="F44" s="34" t="inlineStr">
        <is>
          <t>Bảng điều khiển doanh thu tổng quan</t>
        </is>
      </c>
      <c r="G44" s="33" t="inlineStr">
        <is>
          <t>NCL-07-CN-005-CV-05</t>
        </is>
      </c>
      <c r="H44" s="33" t="inlineStr">
        <is>
          <t>NCL-07-CN-005-TC-01, NCL-07-CN-005-TC-02, NCL-07-CN-005-TC-03</t>
        </is>
      </c>
      <c r="I44" s="33" t="inlineStr"/>
      <c r="J44" s="34" t="inlineStr">
        <is>
          <t>Task</t>
        </is>
      </c>
      <c r="K44" s="34" t="inlineStr">
        <is>
          <t>[Task coverage] Kiểm thử bảng điều khiển</t>
        </is>
      </c>
      <c r="L44" s="34" t="inlineStr">
        <is>
          <t>Xác minh đầu ra của NCL-07-CN-005-CV-05 đã được tích hợp đúng vào chức năng người dùng.</t>
        </is>
      </c>
      <c r="M44" s="34" t="inlineStr">
        <is>
          <t>VT-01 và VT-03 xem dashboard doanh thu. VT-02 vào cùng /dashboard nhưng nhận CashierShiftDashboard, không thấy doanh thu tổng.</t>
        </is>
      </c>
      <c r="N44" s="34" t="inlineStr">
        <is>
          <t>System/Regression</t>
        </is>
      </c>
      <c r="O44" s="34" t="inlineStr">
        <is>
          <t>Chức năng/Regression</t>
        </is>
      </c>
      <c r="P44" s="34" t="inlineStr">
        <is>
          <t>Regression/Verification</t>
        </is>
      </c>
      <c r="Q44" s="34" t="inlineStr">
        <is>
          <t>Đã có dữ liệu bán hàng và hóa đơn.</t>
        </is>
      </c>
      <c r="R44" s="34" t="inlineStr">
        <is>
          <t>Dữ liệu nhập/gửi:
- fromDate=2026-07-10
- toDate=2026-08-09</t>
        </is>
      </c>
      <c r="S44" s="34" t="inlineStr">
        <is>
          <t>1. Chuẩn bị dữ liệu cho các AC: NCL-07-CN-005-TC-01, NCL-07-CN-005-TC-02, NCL-07-CN-005-TC-03._x000D_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chặn vai trò._x000D_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is>
      </c>
      <c r="T44" s="34" t="inlineStr">
        <is>
          <t>Chạy trường hợp khoảng rỗng và chặn vai trò</t>
        </is>
      </c>
      <c r="U44" s="34" t="inlineStr">
        <is>
          <t>Chủ hộ xem được biểu đồ doanh thu theo khoảng thời gian đã chọn.</t>
        </is>
      </c>
      <c r="V44" s="34" t="inlineStr">
        <is>
          <t>GET /api/v1/reports/dashboard?fromDate={date}&amp;toDate={date}; GET /api/v1/reports/top-selling?limit=5; GET /api/v1/reports/activity-logs; GET /api/v1/invoices?status=SEND_ERROR</t>
        </is>
      </c>
      <c r="W44" s="34" t="inlineStr">
        <is>
          <t>/dashboard - DashboardOverviewPage.</t>
        </is>
      </c>
      <c r="X44" s="34"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44" s="33" t="inlineStr">
        <is>
          <t>Bắt buộc</t>
        </is>
      </c>
      <c r="Z44" s="33" t="inlineStr">
        <is>
          <t>Critical</t>
        </is>
      </c>
      <c r="AA44" s="34" t="inlineStr">
        <is>
          <t>Có - API + UI regression</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NCL-07-CN-005-CV-05. Task Type: Kiểm thử;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45" ht="96" customHeight="1">
      <c r="A45" s="30" t="n">
        <v>39</v>
      </c>
      <c r="B45" s="30" t="inlineStr">
        <is>
          <t>NCL-07-TC-039</t>
        </is>
      </c>
      <c r="C45" s="30" t="inlineStr">
        <is>
          <t>NCL-07</t>
        </is>
      </c>
      <c r="D45" s="31" t="inlineStr">
        <is>
          <t>Báo cáo doanh thu và nhật ký hoạt động</t>
        </is>
      </c>
      <c r="E45" s="30" t="inlineStr">
        <is>
          <t>NCL-07-CN-006</t>
        </is>
      </c>
      <c r="F45" s="31" t="inlineStr">
        <is>
          <t>So sánh doanh thu giữa các kỳ</t>
        </is>
      </c>
      <c r="G45" s="30" t="inlineStr">
        <is>
          <t>NCL-07-CN-006-CV-01, NCL-07-CN-006-CV-02, NCL-07-CN-006-CV-03, NCL-07-CN-006-CV-04</t>
        </is>
      </c>
      <c r="H45" s="30" t="inlineStr">
        <is>
          <t>NCL-07-CN-006-TC-01</t>
        </is>
      </c>
      <c r="I45" s="30" t="inlineStr"/>
      <c r="J45" s="31" t="inlineStr">
        <is>
          <t>Acceptance Criteria</t>
        </is>
      </c>
      <c r="K45" s="31" t="inlineStr">
        <is>
          <t>[Luồng thành công] So sánh doanh thu giữa các kỳ - NCL-07-CN-006-TC-01</t>
        </is>
      </c>
      <c r="L45" s="31" t="inlineStr">
        <is>
          <t>Xác nhận tiêu chí chấp nhận NCL-07-CN-006-TC-01 của NCL-07-CN-006.</t>
        </is>
      </c>
      <c r="M45" s="31" t="inlineStr">
        <is>
          <t>VT-01 và VT-03.</t>
        </is>
      </c>
      <c r="N45" s="31" t="inlineStr">
        <is>
          <t>System/Acceptance</t>
        </is>
      </c>
      <c r="O45" s="31" t="inlineStr">
        <is>
          <t>Chức năng</t>
        </is>
      </c>
      <c r="P45" s="31" t="inlineStr">
        <is>
          <t>Luồng thành công</t>
        </is>
      </c>
      <c r="Q45" s="31" t="inlineStr">
        <is>
          <t>Chủ hộ chọn hai kỳ đều có dữ liệu</t>
        </is>
      </c>
      <c r="R45" s="31" t="inlineStr">
        <is>
          <t>Dữ liệu nhập/gửi:
- period1=2026-07-01..2026-07-31
- period2=2026-08-01..2026-08-09</t>
        </is>
      </c>
      <c r="S45" s="31" t="inlineStr">
        <is>
          <t>1. Dùng đúng vai trò và chuẩn bị tiền điều kiện: Chủ hộ chọn hai kỳ đều có dữ liệu_x000D_
2. Mở /reports/comparison - RevenueComparison.; theo dõi request tới GET /api/v1/reports/comparison?period1Start={date}&amp;period1End={date}&amp;period2Start={date}&amp;period2End={date}._x000D_
3. Bấm so sánh; dùng bộ trường/payload thật và biến thể 'Luồng thành công'._x000D_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is>
      </c>
      <c r="T45" s="31" t="inlineStr">
        <is>
          <t>Hệ thống hiển thị doanh thu hai kỳ và mức chênh lệch</t>
        </is>
      </c>
      <c r="U45" s="31" t="inlineStr">
        <is>
          <t>Chủ hộ thấy doanh thu hai kỳ và mức chênh lệch giữa chúng.</t>
        </is>
      </c>
      <c r="V45" s="31" t="inlineStr">
        <is>
          <t>GET /api/v1/reports/comparison?period1Start={date}&amp;period1End={date}&amp;period2Start={date}&amp;period2End={date}</t>
        </is>
      </c>
      <c r="W45" s="31" t="inlineStr">
        <is>
          <t>/reports/comparison - RevenueComparison.</t>
        </is>
      </c>
      <c r="X45" s="31"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45" s="30" t="inlineStr">
        <is>
          <t>Có thể phát triển sau</t>
        </is>
      </c>
      <c r="Z45" s="30" t="inlineStr">
        <is>
          <t>High</t>
        </is>
      </c>
      <c r="AA45" s="31" t="inlineStr">
        <is>
          <t>Có - API + UI regression</t>
        </is>
      </c>
      <c r="AB45" s="31" t="inlineStr">
        <is>
          <t>QA/Staging - dữ liệu cô lập theo hộ kinh doanh</t>
        </is>
      </c>
      <c r="AC45" s="31" t="inlineStr"/>
      <c r="AD45" s="30" t="inlineStr">
        <is>
          <t>Chưa chạy</t>
        </is>
      </c>
      <c r="AE45" s="31" t="inlineStr"/>
      <c r="AF45" s="31" t="inlineStr"/>
      <c r="AG45" s="32" t="inlineStr"/>
      <c r="AH45" s="31" t="inlineStr">
        <is>
          <t>Kịch bản bám sát Given/When/Then trong Acceptance Criteria. Severity nguồn: Cao._x000D_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46" ht="96" customHeight="1">
      <c r="A46" s="30" t="n">
        <v>40</v>
      </c>
      <c r="B46" s="30" t="inlineStr">
        <is>
          <t>NCL-07-TC-040</t>
        </is>
      </c>
      <c r="C46" s="30" t="inlineStr">
        <is>
          <t>NCL-07</t>
        </is>
      </c>
      <c r="D46" s="31" t="inlineStr">
        <is>
          <t>Báo cáo doanh thu và nhật ký hoạt động</t>
        </is>
      </c>
      <c r="E46" s="30" t="inlineStr">
        <is>
          <t>NCL-07-CN-006</t>
        </is>
      </c>
      <c r="F46" s="31" t="inlineStr">
        <is>
          <t>So sánh doanh thu giữa các kỳ</t>
        </is>
      </c>
      <c r="G46" s="30" t="inlineStr">
        <is>
          <t>NCL-07-CN-006-CV-01, NCL-07-CN-006-CV-02, NCL-07-CN-006-CV-03, NCL-07-CN-006-CV-04</t>
        </is>
      </c>
      <c r="H46" s="30" t="inlineStr">
        <is>
          <t>NCL-07-CN-006-TC-02</t>
        </is>
      </c>
      <c r="I46" s="30" t="inlineStr"/>
      <c r="J46" s="31" t="inlineStr">
        <is>
          <t>Acceptance Criteria</t>
        </is>
      </c>
      <c r="K46" s="31" t="inlineStr">
        <is>
          <t>[Dữ liệu rỗng] So sánh doanh thu giữa các kỳ - NCL-07-CN-006-TC-02</t>
        </is>
      </c>
      <c r="L46" s="31" t="inlineStr">
        <is>
          <t>Xác nhận tiêu chí chấp nhận NCL-07-CN-006-TC-02 của NCL-07-CN-006.</t>
        </is>
      </c>
      <c r="M46" s="31" t="inlineStr">
        <is>
          <t>VT-01 và VT-03.</t>
        </is>
      </c>
      <c r="N46" s="31" t="inlineStr">
        <is>
          <t>System/Acceptance</t>
        </is>
      </c>
      <c r="O46" s="31" t="inlineStr">
        <is>
          <t>Chức năng</t>
        </is>
      </c>
      <c r="P46" s="31" t="inlineStr">
        <is>
          <t>Dữ liệu rỗng</t>
        </is>
      </c>
      <c r="Q46" s="31" t="inlineStr">
        <is>
          <t>Một trong hai kỳ không có giao dịch</t>
        </is>
      </c>
      <c r="R46" s="31" t="inlineStr">
        <is>
          <t>Dữ liệu nhập/gửi:
- period1=2026-07-01..2026-07-31
- period2=2026-08-01..2026-08-09
- fieldUnderTest=&lt;để trống theo trường nêu trong tiêu đề ca&gt;</t>
        </is>
      </c>
      <c r="S46" s="31" t="inlineStr">
        <is>
          <t>1. Dùng đúng vai trò và chuẩn bị tiền điều kiện: Một trong hai kỳ không có giao dịch_x000D_
2. Mở /reports/comparison - RevenueComparison.; theo dõi request tới GET /api/v1/reports/comparison?period1Start={date}&amp;period1End={date}&amp;period2Start={date}&amp;period2End={date}._x000D_
3. Bấm so sánh; dùng bộ trường/payload thật và biến thể 'Dữ liệu rỗng'._x000D_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is>
      </c>
      <c r="T46" s="31" t="inlineStr">
        <is>
          <t>Hệ thống báo kỳ không có dữ liệu và vẫn hiển thị kỳ còn lại</t>
        </is>
      </c>
      <c r="U46" s="31" t="inlineStr">
        <is>
          <t>Không áp dụng hậu điều kiện thành công của story; dữ liệu trước thao tác không bị thay đổi ngoài nội dung lỗi/trạng thái được yêu cầu. Kết quả phải đúng: Hệ thống báo kỳ không có dữ liệu và vẫn hiển thị kỳ còn lại</t>
        </is>
      </c>
      <c r="V46" s="31" t="inlineStr">
        <is>
          <t>GET /api/v1/reports/comparison?period1Start={date}&amp;period1End={date}&amp;period2Start={date}&amp;period2End={date}</t>
        </is>
      </c>
      <c r="W46" s="31" t="inlineStr">
        <is>
          <t>/reports/comparison - RevenueComparison.</t>
        </is>
      </c>
      <c r="X46" s="31"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46" s="30" t="inlineStr">
        <is>
          <t>Có thể phát triển sau</t>
        </is>
      </c>
      <c r="Z46" s="30" t="inlineStr">
        <is>
          <t>Medium</t>
        </is>
      </c>
      <c r="AA46" s="31" t="inlineStr">
        <is>
          <t>Có - API + UI regression</t>
        </is>
      </c>
      <c r="AB46" s="31" t="inlineStr">
        <is>
          <t>QA/Staging - dữ liệu cô lập theo hộ kinh doanh</t>
        </is>
      </c>
      <c r="AC46" s="31" t="inlineStr"/>
      <c r="AD46" s="30" t="inlineStr">
        <is>
          <t>Chưa chạy</t>
        </is>
      </c>
      <c r="AE46" s="31" t="inlineStr"/>
      <c r="AF46" s="31" t="inlineStr"/>
      <c r="AG46" s="32" t="inlineStr"/>
      <c r="AH46" s="31" t="inlineStr">
        <is>
          <t>Kịch bản bám sát Given/When/Then trong Acceptance Criteria. Severity nguồn: Trung bình._x000D_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47" ht="96" customHeight="1">
      <c r="A47" s="30" t="n">
        <v>41</v>
      </c>
      <c r="B47" s="30" t="inlineStr">
        <is>
          <t>NCL-07-TC-041</t>
        </is>
      </c>
      <c r="C47" s="30" t="inlineStr">
        <is>
          <t>NCL-07</t>
        </is>
      </c>
      <c r="D47" s="31" t="inlineStr">
        <is>
          <t>Báo cáo doanh thu và nhật ký hoạt động</t>
        </is>
      </c>
      <c r="E47" s="30" t="inlineStr">
        <is>
          <t>NCL-07-CN-006</t>
        </is>
      </c>
      <c r="F47" s="31" t="inlineStr">
        <is>
          <t>So sánh doanh thu giữa các kỳ</t>
        </is>
      </c>
      <c r="G47" s="30" t="inlineStr">
        <is>
          <t>NCL-07-CN-006-CV-01, NCL-07-CN-006-CV-02, NCL-07-CN-006-CV-03, NCL-07-CN-006-CV-04</t>
        </is>
      </c>
      <c r="H47" s="30" t="inlineStr">
        <is>
          <t>NCL-07-CN-006-TC-03</t>
        </is>
      </c>
      <c r="I47" s="30" t="inlineStr"/>
      <c r="J47" s="31" t="inlineStr">
        <is>
          <t>Acceptance Criteria</t>
        </is>
      </c>
      <c r="K47" s="31" t="inlineStr">
        <is>
          <t>[Dữ liệu không hợp lệ] So sánh doanh thu giữa các kỳ - NCL-07-CN-006-TC-03</t>
        </is>
      </c>
      <c r="L47" s="31" t="inlineStr">
        <is>
          <t>Xác nhận tiêu chí chấp nhận NCL-07-CN-006-TC-03 của NCL-07-CN-006.</t>
        </is>
      </c>
      <c r="M47" s="31" t="inlineStr">
        <is>
          <t>VT-01 và VT-03.</t>
        </is>
      </c>
      <c r="N47" s="31" t="inlineStr">
        <is>
          <t>System/Acceptance</t>
        </is>
      </c>
      <c r="O47" s="31" t="inlineStr">
        <is>
          <t>Chức năng</t>
        </is>
      </c>
      <c r="P47" s="31" t="inlineStr">
        <is>
          <t>Dữ liệu không hợp lệ</t>
        </is>
      </c>
      <c r="Q47" s="31" t="inlineStr">
        <is>
          <t>Hai kỳ chọn bị chồng lấn thời gian</t>
        </is>
      </c>
      <c r="R47" s="31" t="inlineStr">
        <is>
          <t>Dữ liệu nhập/gửi:
- period1=2026-07-01..2026-07-31
- period2=2026-08-01..2026-08-09</t>
        </is>
      </c>
      <c r="S47" s="31" t="inlineStr">
        <is>
          <t>1. Dùng đúng vai trò và chuẩn bị tiền điều kiện: Hai kỳ chọn bị chồng lấn thời gian_x000D_
2. Mở /reports/comparison - RevenueComparison.; theo dõi request tới GET /api/v1/reports/comparison?period1Start={date}&amp;period1End={date}&amp;period2Start={date}&amp;period2End={date}._x000D_
3. Bấm so sánh; dùng bộ trường/payload thật và biến thể 'Dữ liệu không hợp lệ'._x000D_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is>
      </c>
      <c r="T47" s="31" t="inlineStr">
        <is>
          <t>Hệ thống cảnh báo và yêu cầu chọn lại</t>
        </is>
      </c>
      <c r="U47" s="31" t="inlineStr">
        <is>
          <t>Không áp dụng hậu điều kiện thành công của story; dữ liệu trước thao tác không bị thay đổi ngoài nội dung lỗi/trạng thái được yêu cầu. Kết quả phải đúng: Hệ thống cảnh báo và yêu cầu chọn lại</t>
        </is>
      </c>
      <c r="V47" s="31" t="inlineStr">
        <is>
          <t>GET /api/v1/reports/comparison?period1Start={date}&amp;period1End={date}&amp;period2Start={date}&amp;period2End={date}</t>
        </is>
      </c>
      <c r="W47" s="31" t="inlineStr">
        <is>
          <t>/reports/comparison - RevenueComparison.</t>
        </is>
      </c>
      <c r="X47" s="31"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47" s="30" t="inlineStr">
        <is>
          <t>Có thể phát triển sau</t>
        </is>
      </c>
      <c r="Z47" s="30" t="inlineStr">
        <is>
          <t>Medium</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Trung bình._x000D_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48" ht="96" customHeight="1">
      <c r="A48" s="33" t="n">
        <v>42</v>
      </c>
      <c r="B48" s="33" t="inlineStr">
        <is>
          <t>NCL-07-TC-042</t>
        </is>
      </c>
      <c r="C48" s="33" t="inlineStr">
        <is>
          <t>NCL-07</t>
        </is>
      </c>
      <c r="D48" s="34" t="inlineStr">
        <is>
          <t>Báo cáo doanh thu và nhật ký hoạt động</t>
        </is>
      </c>
      <c r="E48" s="33" t="inlineStr">
        <is>
          <t>NCL-07-CN-006</t>
        </is>
      </c>
      <c r="F48" s="34" t="inlineStr">
        <is>
          <t>So sánh doanh thu giữa các kỳ</t>
        </is>
      </c>
      <c r="G48" s="33" t="inlineStr">
        <is>
          <t>NCL-07-CN-006-CV-01</t>
        </is>
      </c>
      <c r="H48" s="33" t="inlineStr">
        <is>
          <t>NCL-07-CN-006-TC-01, NCL-07-CN-006-TC-02, NCL-07-CN-006-TC-03</t>
        </is>
      </c>
      <c r="I48" s="33" t="inlineStr"/>
      <c r="J48" s="34" t="inlineStr">
        <is>
          <t>Task</t>
        </is>
      </c>
      <c r="K48" s="34" t="inlineStr">
        <is>
          <t>[Task coverage] Xác định cách so sánh kỳ</t>
        </is>
      </c>
      <c r="L48" s="34" t="inlineStr">
        <is>
          <t>Xác minh đầu ra của NCL-07-CN-006-CV-01 đã được tích hợp đúng vào chức năng người dùng.</t>
        </is>
      </c>
      <c r="M48" s="34" t="inlineStr">
        <is>
          <t>VT-01 và VT-03.</t>
        </is>
      </c>
      <c r="N48" s="34" t="inlineStr">
        <is>
          <t>Static review/Traceability</t>
        </is>
      </c>
      <c r="O48" s="34" t="inlineStr">
        <is>
          <t>Rà soát yêu cầu</t>
        </is>
      </c>
      <c r="P48" s="34" t="inlineStr">
        <is>
          <t>Positive/Integration</t>
        </is>
      </c>
      <c r="Q48" s="34" t="inlineStr">
        <is>
          <t>Đã có dữ liệu doanh thu ở nhiều kỳ.</t>
        </is>
      </c>
      <c r="R48" s="34" t="inlineStr">
        <is>
          <t>Dữ liệu nhập/gửi:
- period1=2026-07-01..2026-07-31
- period2=2026-08-01..2026-08-09</t>
        </is>
      </c>
      <c r="S48" s="34" t="inlineStr">
        <is>
          <t>1. Mở backlog, acceptance criteria và business rule của story._x000D_
2. Rà soát nội dung: Xác định cách so sánh kỳ._x000D_
3. Kiểm tra trường bắt buộc, luồng chính, ngoại lệ, vai trò và thuật ngữ._x000D_
4. Truy vết tới AC: NCL-07-CN-006-TC-01, NCL-07-CN-006-TC-02, NCL-07-CN-006-TC-03._x000D_
5. Đối chiếu bằng chứng với đầu ra bắt buộc: Làm rõ chỉ số và cách tính chênh lệch giữa hai kỳ._x000D_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is>
      </c>
      <c r="T48" s="34" t="inlineStr">
        <is>
          <t>Làm rõ chỉ số và cách tính chênh lệch giữa hai kỳ</t>
        </is>
      </c>
      <c r="U48" s="34" t="inlineStr">
        <is>
          <t>Đầu ra review/thiết kế của NCL-07-CN-006-CV-01 được xác nhận; mọi sai lệch có action item hoặc Defect ID và người theo dõi.</t>
        </is>
      </c>
      <c r="V48" s="34" t="inlineStr">
        <is>
          <t>GET /api/v1/reports/comparison?period1Start={date}&amp;period1End={date}&amp;period2Start={date}&amp;period2End={date}</t>
        </is>
      </c>
      <c r="W48" s="34" t="inlineStr">
        <is>
          <t>/reports/comparison - RevenueComparison.</t>
        </is>
      </c>
      <c r="X48" s="34"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48" s="33" t="inlineStr">
        <is>
          <t>Bắt buộc</t>
        </is>
      </c>
      <c r="Z48" s="33" t="inlineStr">
        <is>
          <t>High</t>
        </is>
      </c>
      <c r="AA48" s="34" t="inlineStr">
        <is>
          <t>Không - review thủ công</t>
        </is>
      </c>
      <c r="AB48" s="34" t="inlineStr">
        <is>
          <t>QA/Staging - dữ liệu cô lập theo hộ kinh doanh</t>
        </is>
      </c>
      <c r="AC48" s="34" t="inlineStr"/>
      <c r="AD48" s="33" t="inlineStr">
        <is>
          <t>Chưa chạy</t>
        </is>
      </c>
      <c r="AE48" s="34" t="inlineStr"/>
      <c r="AF48" s="34" t="inlineStr"/>
      <c r="AG48" s="35" t="inlineStr"/>
      <c r="AH48" s="34" t="inlineStr">
        <is>
          <t>Bao phủ trực tiếp task NCL-07-CN-006-CV-01. Task Type: Phân tích nghiệp vụ;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49" ht="96" customHeight="1">
      <c r="A49" s="33" t="n">
        <v>43</v>
      </c>
      <c r="B49" s="33" t="inlineStr">
        <is>
          <t>NCL-07-TC-043</t>
        </is>
      </c>
      <c r="C49" s="33" t="inlineStr">
        <is>
          <t>NCL-07</t>
        </is>
      </c>
      <c r="D49" s="34" t="inlineStr">
        <is>
          <t>Báo cáo doanh thu và nhật ký hoạt động</t>
        </is>
      </c>
      <c r="E49" s="33" t="inlineStr">
        <is>
          <t>NCL-07-CN-006</t>
        </is>
      </c>
      <c r="F49" s="34" t="inlineStr">
        <is>
          <t>So sánh doanh thu giữa các kỳ</t>
        </is>
      </c>
      <c r="G49" s="33" t="inlineStr">
        <is>
          <t>NCL-07-CN-006-CV-02</t>
        </is>
      </c>
      <c r="H49" s="33" t="inlineStr">
        <is>
          <t>NCL-07-CN-006-TC-01, NCL-07-CN-006-TC-02, NCL-07-CN-006-TC-03</t>
        </is>
      </c>
      <c r="I49" s="33" t="inlineStr"/>
      <c r="J49" s="34" t="inlineStr">
        <is>
          <t>Task</t>
        </is>
      </c>
      <c r="K49" s="34" t="inlineStr">
        <is>
          <t>[Task coverage] Phát triển dịch vụ so sánh doanh thu</t>
        </is>
      </c>
      <c r="L49" s="34" t="inlineStr">
        <is>
          <t>Xác minh đầu ra của NCL-07-CN-006-CV-02 đã được tích hợp đúng vào chức năng người dùng.</t>
        </is>
      </c>
      <c r="M49" s="34" t="inlineStr">
        <is>
          <t>VT-01 và VT-03.</t>
        </is>
      </c>
      <c r="N49" s="34" t="inlineStr">
        <is>
          <t>API/Service/Database</t>
        </is>
      </c>
      <c r="O49" s="34" t="inlineStr">
        <is>
          <t>API/Chức năng</t>
        </is>
      </c>
      <c r="P49" s="34" t="inlineStr">
        <is>
          <t>Positive/Integration</t>
        </is>
      </c>
      <c r="Q49" s="34" t="inlineStr">
        <is>
          <t>Đã có dữ liệu doanh thu ở nhiều kỳ.</t>
        </is>
      </c>
      <c r="R49" s="34" t="inlineStr">
        <is>
          <t>Dữ liệu nhập/gửi:
- period1=2026-07-01..2026-07-31
- period2=2026-08-01..2026-08-09</t>
        </is>
      </c>
      <c r="S4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doanh thu và chênh lệch hai kỳ._x000D_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is>
      </c>
      <c r="T49" s="34" t="inlineStr">
        <is>
          <t>Viết máy chủ tính doanh thu và chênh lệch hai kỳ</t>
        </is>
      </c>
      <c r="U49" s="34" t="inlineStr">
        <is>
          <t>Chủ hộ thấy doanh thu hai kỳ và mức chênh lệch giữa chúng.</t>
        </is>
      </c>
      <c r="V49" s="34" t="inlineStr">
        <is>
          <t>GET /api/v1/reports/comparison?period1Start={date}&amp;period1End={date}&amp;period2Start={date}&amp;period2End={date}</t>
        </is>
      </c>
      <c r="W49" s="34" t="inlineStr">
        <is>
          <t>/reports/comparison - RevenueComparison.</t>
        </is>
      </c>
      <c r="X49" s="34"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49" s="33" t="inlineStr">
        <is>
          <t>Bắt buộc</t>
        </is>
      </c>
      <c r="Z49" s="33" t="inlineStr">
        <is>
          <t>High</t>
        </is>
      </c>
      <c r="AA49" s="34" t="inlineStr">
        <is>
          <t>Có - API + UI regression</t>
        </is>
      </c>
      <c r="AB49" s="34" t="inlineStr">
        <is>
          <t>QA/Staging - dữ liệu cô lập theo hộ kinh doanh</t>
        </is>
      </c>
      <c r="AC49" s="34" t="inlineStr"/>
      <c r="AD49" s="33" t="inlineStr">
        <is>
          <t>Chưa chạy</t>
        </is>
      </c>
      <c r="AE49" s="34" t="inlineStr"/>
      <c r="AF49" s="34" t="inlineStr"/>
      <c r="AG49" s="35" t="inlineStr"/>
      <c r="AH49" s="34" t="inlineStr">
        <is>
          <t>Bao phủ trực tiếp task NCL-07-CN-006-CV-02. Task Type: Phát triển phần máy chủ;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50" ht="96" customHeight="1">
      <c r="A50" s="33" t="n">
        <v>44</v>
      </c>
      <c r="B50" s="33" t="inlineStr">
        <is>
          <t>NCL-07-TC-044</t>
        </is>
      </c>
      <c r="C50" s="33" t="inlineStr">
        <is>
          <t>NCL-07</t>
        </is>
      </c>
      <c r="D50" s="34" t="inlineStr">
        <is>
          <t>Báo cáo doanh thu và nhật ký hoạt động</t>
        </is>
      </c>
      <c r="E50" s="33" t="inlineStr">
        <is>
          <t>NCL-07-CN-006</t>
        </is>
      </c>
      <c r="F50" s="34" t="inlineStr">
        <is>
          <t>So sánh doanh thu giữa các kỳ</t>
        </is>
      </c>
      <c r="G50" s="33" t="inlineStr">
        <is>
          <t>NCL-07-CN-006-CV-03</t>
        </is>
      </c>
      <c r="H50" s="33" t="inlineStr">
        <is>
          <t>NCL-07-CN-006-TC-01, NCL-07-CN-006-TC-02, NCL-07-CN-006-TC-03</t>
        </is>
      </c>
      <c r="I50" s="33" t="inlineStr"/>
      <c r="J50" s="34" t="inlineStr">
        <is>
          <t>Task</t>
        </is>
      </c>
      <c r="K50" s="34" t="inlineStr">
        <is>
          <t>[Task coverage] Phát triển giao diện so sánh kỳ</t>
        </is>
      </c>
      <c r="L50" s="34" t="inlineStr">
        <is>
          <t>Xác minh đầu ra của NCL-07-CN-006-CV-03 đã được tích hợp đúng vào chức năng người dùng.</t>
        </is>
      </c>
      <c r="M50" s="34" t="inlineStr">
        <is>
          <t>VT-01 và VT-03.</t>
        </is>
      </c>
      <c r="N50" s="34" t="inlineStr">
        <is>
          <t>UI/Integration</t>
        </is>
      </c>
      <c r="O50" s="34" t="inlineStr">
        <is>
          <t>UI/Chức năng</t>
        </is>
      </c>
      <c r="P50" s="34" t="inlineStr">
        <is>
          <t>Positive/Integration</t>
        </is>
      </c>
      <c r="Q50" s="34" t="inlineStr">
        <is>
          <t>Đã có dữ liệu doanh thu ở nhiều kỳ.</t>
        </is>
      </c>
      <c r="R50" s="34" t="inlineStr">
        <is>
          <t>Dữ liệu nhập/gửi:
- period1=2026-07-01..2026-07-31
- period2=2026-08-01..2026-08-09</t>
        </is>
      </c>
      <c r="S50" s="34" t="inlineStr">
        <is>
          <t>1. Mở màn hình bằng vai trò hợp lệ._x000D_
2. Thực hiện luồng Phát triển giao diện so sánh kỳ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chọn hai kỳ và hiển thị chênh lệch._x000D_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is>
      </c>
      <c r="T50" s="34" t="inlineStr">
        <is>
          <t>Dựng màn hình chọn hai kỳ và hiển thị chênh lệch</t>
        </is>
      </c>
      <c r="U50" s="34" t="inlineStr">
        <is>
          <t>Chủ hộ thấy doanh thu hai kỳ và mức chênh lệch giữa chúng.</t>
        </is>
      </c>
      <c r="V50" s="34" t="inlineStr">
        <is>
          <t>GET /api/v1/reports/comparison?period1Start={date}&amp;period1End={date}&amp;period2Start={date}&amp;period2End={date}</t>
        </is>
      </c>
      <c r="W50" s="34" t="inlineStr">
        <is>
          <t>/reports/comparison - RevenueComparison.</t>
        </is>
      </c>
      <c r="X50" s="34"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50" s="33" t="inlineStr">
        <is>
          <t>Bắt buộc</t>
        </is>
      </c>
      <c r="Z50" s="33" t="inlineStr">
        <is>
          <t>High</t>
        </is>
      </c>
      <c r="AA50" s="34" t="inlineStr">
        <is>
          <t>Có - API + UI regression</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NCL-07-CN-006-CV-03. Task Type: Phát triển phần giao diện;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51" ht="96" customHeight="1">
      <c r="A51" s="33" t="n">
        <v>45</v>
      </c>
      <c r="B51" s="33" t="inlineStr">
        <is>
          <t>NCL-07-TC-045</t>
        </is>
      </c>
      <c r="C51" s="33" t="inlineStr">
        <is>
          <t>NCL-07</t>
        </is>
      </c>
      <c r="D51" s="34" t="inlineStr">
        <is>
          <t>Báo cáo doanh thu và nhật ký hoạt động</t>
        </is>
      </c>
      <c r="E51" s="33" t="inlineStr">
        <is>
          <t>NCL-07-CN-006</t>
        </is>
      </c>
      <c r="F51" s="34" t="inlineStr">
        <is>
          <t>So sánh doanh thu giữa các kỳ</t>
        </is>
      </c>
      <c r="G51" s="33" t="inlineStr">
        <is>
          <t>NCL-07-CN-006-CV-04</t>
        </is>
      </c>
      <c r="H51" s="33" t="inlineStr">
        <is>
          <t>NCL-07-CN-006-TC-01, NCL-07-CN-006-TC-02, NCL-07-CN-006-TC-03</t>
        </is>
      </c>
      <c r="I51" s="33" t="inlineStr"/>
      <c r="J51" s="34" t="inlineStr">
        <is>
          <t>Task</t>
        </is>
      </c>
      <c r="K51" s="34" t="inlineStr">
        <is>
          <t>[Task coverage] Kiểm thử so sánh kỳ</t>
        </is>
      </c>
      <c r="L51" s="34" t="inlineStr">
        <is>
          <t>Xác minh đầu ra của NCL-07-CN-006-CV-04 đã được tích hợp đúng vào chức năng người dùng.</t>
        </is>
      </c>
      <c r="M51" s="34" t="inlineStr">
        <is>
          <t>VT-01 và VT-03.</t>
        </is>
      </c>
      <c r="N51" s="34" t="inlineStr">
        <is>
          <t>System/Regression</t>
        </is>
      </c>
      <c r="O51" s="34" t="inlineStr">
        <is>
          <t>Chức năng/Regression</t>
        </is>
      </c>
      <c r="P51" s="34" t="inlineStr">
        <is>
          <t>Regression/Verification</t>
        </is>
      </c>
      <c r="Q51" s="34" t="inlineStr">
        <is>
          <t>Đã có dữ liệu doanh thu ở nhiều kỳ.</t>
        </is>
      </c>
      <c r="R51" s="34" t="inlineStr">
        <is>
          <t>Dữ liệu nhập/gửi:
- period1=2026-07-01..2026-07-31
- period2=2026-08-01..2026-08-09</t>
        </is>
      </c>
      <c r="S51" s="34" t="inlineStr">
        <is>
          <t>1. Chuẩn bị dữ liệu cho các AC: NCL-07-CN-006-TC-01, NCL-07-CN-006-TC-02, NCL-07-CN-006-TC-03._x000D_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kỳ rỗng và hai kỳ chồng lấn._x000D_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is>
      </c>
      <c r="T51" s="34" t="inlineStr">
        <is>
          <t>Chạy trường hợp kỳ rỗng và hai kỳ chồng lấn</t>
        </is>
      </c>
      <c r="U51" s="34" t="inlineStr">
        <is>
          <t>Chủ hộ thấy doanh thu hai kỳ và mức chênh lệch giữa chúng.</t>
        </is>
      </c>
      <c r="V51" s="34" t="inlineStr">
        <is>
          <t>GET /api/v1/reports/comparison?period1Start={date}&amp;period1End={date}&amp;period2Start={date}&amp;period2End={date}</t>
        </is>
      </c>
      <c r="W51" s="34" t="inlineStr">
        <is>
          <t>/reports/comparison - RevenueComparison.</t>
        </is>
      </c>
      <c r="X51" s="34" t="inlineStr">
        <is>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is>
      </c>
      <c r="Y51" s="33" t="inlineStr">
        <is>
          <t>Bắt buộc</t>
        </is>
      </c>
      <c r="Z51" s="33" t="inlineStr">
        <is>
          <t>Critical</t>
        </is>
      </c>
      <c r="AA51" s="34" t="inlineStr">
        <is>
          <t>Có - API + UI regression</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NCL-07-CN-006-CV-04. Task Type: Kiểm thử;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is>
      </c>
    </row>
    <row r="52" ht="96" customHeight="1">
      <c r="A52" s="30" t="n">
        <v>46</v>
      </c>
      <c r="B52" s="30" t="inlineStr">
        <is>
          <t>NCL-07-TC-046</t>
        </is>
      </c>
      <c r="C52" s="30" t="inlineStr">
        <is>
          <t>NCL-07</t>
        </is>
      </c>
      <c r="D52" s="31" t="inlineStr">
        <is>
          <t>Báo cáo doanh thu và nhật ký hoạt động</t>
        </is>
      </c>
      <c r="E52" s="30" t="inlineStr">
        <is>
          <t>NCL-07-CN-007</t>
        </is>
      </c>
      <c r="F52" s="31" t="inlineStr">
        <is>
          <t>Thống kê mặt hàng bán chạy</t>
        </is>
      </c>
      <c r="G52" s="30" t="inlineStr">
        <is>
          <t>NCL-07-CN-007-CV-01, NCL-07-CN-007-CV-02, NCL-07-CN-007-CV-03, NCL-07-CN-007-CV-04</t>
        </is>
      </c>
      <c r="H52" s="30" t="inlineStr">
        <is>
          <t>NCL-07-CN-007-TC-01</t>
        </is>
      </c>
      <c r="I52" s="30" t="inlineStr"/>
      <c r="J52" s="31" t="inlineStr">
        <is>
          <t>Acceptance Criteria</t>
        </is>
      </c>
      <c r="K52" s="31" t="inlineStr">
        <is>
          <t>[Luồng thành công] Thống kê mặt hàng bán chạy - NCL-07-CN-007-TC-01</t>
        </is>
      </c>
      <c r="L52" s="31" t="inlineStr">
        <is>
          <t>Xác nhận tiêu chí chấp nhận NCL-07-CN-007-TC-01 của NCL-07-CN-007.</t>
        </is>
      </c>
      <c r="M52" s="31" t="inlineStr">
        <is>
          <t>VT-01 và VT-03; VT-02 bị 403.</t>
        </is>
      </c>
      <c r="N52" s="31" t="inlineStr">
        <is>
          <t>System/Acceptance</t>
        </is>
      </c>
      <c r="O52" s="31" t="inlineStr">
        <is>
          <t>Chức năng</t>
        </is>
      </c>
      <c r="P52" s="31" t="inlineStr">
        <is>
          <t>Luồng thành công</t>
        </is>
      </c>
      <c r="Q52" s="31" t="inlineStr">
        <is>
          <t>Khoảng thời gian có dữ liệu bán hàng</t>
        </is>
      </c>
      <c r="R52" s="31" t="inlineStr">
        <is>
          <t>Dữ liệu nhập/gửi:
- limit=10 ở báo cáo
- limit=5 ở dashboard
- hai sản phẩm cùng quantity nhưng khác revenue</t>
        </is>
      </c>
      <c r="S52" s="31" t="inlineStr">
        <is>
          <t>1. Dùng đúng vai trò và chuẩn bị tiền điều kiện: Khoảng thời gian có dữ liệu bán hàng_x000D_
2. Mở /reports/revenue - Top 10; /dashboard - Top 5.; theo dõi request tới GET /api/v1/reports/top-selling?fromDate={date}&amp;toDate={date}&amp;limit=10|5._x000D_
3. Mở thống kê bán chạy; dùng bộ trường/payload thật và biến thể 'Luồng thành công'._x000D_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is>
      </c>
      <c r="T52" s="31" t="inlineStr">
        <is>
          <t>Hệ thống xếp hạng mặt hàng theo số lượng và doanh thu</t>
        </is>
      </c>
      <c r="U52" s="31" t="inlineStr">
        <is>
          <t>Chủ hộ thấy danh sách mặt hàng bán chạy trong khoảng đã chọn.</t>
        </is>
      </c>
      <c r="V52" s="31" t="inlineStr">
        <is>
          <t>GET /api/v1/reports/top-selling?fromDate={date}&amp;toDate={date}&amp;limit=10|5</t>
        </is>
      </c>
      <c r="W52" s="31" t="inlineStr">
        <is>
          <t>/reports/revenue - Top 10; /dashboard - Top 5.</t>
        </is>
      </c>
      <c r="X52" s="31"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2" s="30" t="inlineStr">
        <is>
          <t>Nên có</t>
        </is>
      </c>
      <c r="Z52" s="30" t="inlineStr">
        <is>
          <t>High</t>
        </is>
      </c>
      <c r="AA52" s="31" t="inlineStr">
        <is>
          <t>Có - API + UI regression</t>
        </is>
      </c>
      <c r="AB52" s="31" t="inlineStr">
        <is>
          <t>QA/Staging - dữ liệu cô lập theo hộ kinh doanh</t>
        </is>
      </c>
      <c r="AC52" s="31" t="inlineStr"/>
      <c r="AD52" s="30" t="inlineStr">
        <is>
          <t>Chưa chạy</t>
        </is>
      </c>
      <c r="AE52" s="31" t="inlineStr"/>
      <c r="AF52" s="31" t="inlineStr"/>
      <c r="AG52" s="32" t="inlineStr"/>
      <c r="AH52" s="31" t="inlineStr">
        <is>
          <t>Kịch bản bám sát Given/When/Then trong Acceptance Criteria. Severity nguồn: Cao._x000D_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3" ht="96" customHeight="1">
      <c r="A53" s="30" t="n">
        <v>47</v>
      </c>
      <c r="B53" s="30" t="inlineStr">
        <is>
          <t>NCL-07-TC-047</t>
        </is>
      </c>
      <c r="C53" s="30" t="inlineStr">
        <is>
          <t>NCL-07</t>
        </is>
      </c>
      <c r="D53" s="31" t="inlineStr">
        <is>
          <t>Báo cáo doanh thu và nhật ký hoạt động</t>
        </is>
      </c>
      <c r="E53" s="30" t="inlineStr">
        <is>
          <t>NCL-07-CN-007</t>
        </is>
      </c>
      <c r="F53" s="31" t="inlineStr">
        <is>
          <t>Thống kê mặt hàng bán chạy</t>
        </is>
      </c>
      <c r="G53" s="30" t="inlineStr">
        <is>
          <t>NCL-07-CN-007-CV-01, NCL-07-CN-007-CV-02, NCL-07-CN-007-CV-03, NCL-07-CN-007-CV-04</t>
        </is>
      </c>
      <c r="H53" s="30" t="inlineStr">
        <is>
          <t>NCL-07-CN-007-TC-02</t>
        </is>
      </c>
      <c r="I53" s="30" t="inlineStr"/>
      <c r="J53" s="31" t="inlineStr">
        <is>
          <t>Acceptance Criteria</t>
        </is>
      </c>
      <c r="K53" s="31" t="inlineStr">
        <is>
          <t>[Dữ liệu rỗng] Thống kê mặt hàng bán chạy - NCL-07-CN-007-TC-02</t>
        </is>
      </c>
      <c r="L53" s="31" t="inlineStr">
        <is>
          <t>Xác nhận tiêu chí chấp nhận NCL-07-CN-007-TC-02 của NCL-07-CN-007.</t>
        </is>
      </c>
      <c r="M53" s="31" t="inlineStr">
        <is>
          <t>VT-01 và VT-03; VT-02 bị 403.</t>
        </is>
      </c>
      <c r="N53" s="31" t="inlineStr">
        <is>
          <t>System/Acceptance</t>
        </is>
      </c>
      <c r="O53" s="31" t="inlineStr">
        <is>
          <t>Chức năng</t>
        </is>
      </c>
      <c r="P53" s="31" t="inlineStr">
        <is>
          <t>Dữ liệu rỗng</t>
        </is>
      </c>
      <c r="Q53" s="31" t="inlineStr">
        <is>
          <t>Khoảng thời gian không có giao dịch</t>
        </is>
      </c>
      <c r="R53" s="31" t="inlineStr">
        <is>
          <t>Dữ liệu nhập/gửi:
- limit=10 ở báo cáo
- limit=5 ở dashboard
- hai sản phẩm cùng quantity nhưng khác revenue
- fieldUnderTest=&lt;để trống theo trường nêu trong tiêu đề ca&gt;</t>
        </is>
      </c>
      <c r="S53" s="31" t="inlineStr">
        <is>
          <t>1. Dùng đúng vai trò và chuẩn bị tiền điều kiện: Khoảng thời gian không có giao dịch_x000D_
2. Mở /reports/revenue - Top 10; /dashboard - Top 5.; theo dõi request tới GET /api/v1/reports/top-selling?fromDate={date}&amp;toDate={date}&amp;limit=10|5._x000D_
3. Mở thống kê bán chạy; dùng bộ trường/payload thật và biến thể 'Dữ liệu rỗng'._x000D_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is>
      </c>
      <c r="T53" s="31" t="inlineStr">
        <is>
          <t>Hệ thống báo không có dữ liệu để xếp hạng</t>
        </is>
      </c>
      <c r="U53" s="31" t="inlineStr">
        <is>
          <t>Không áp dụng hậu điều kiện thành công của story; dữ liệu trước thao tác không bị thay đổi ngoài nội dung lỗi/trạng thái được yêu cầu. Kết quả phải đúng: Hệ thống báo không có dữ liệu để xếp hạng</t>
        </is>
      </c>
      <c r="V53" s="31" t="inlineStr">
        <is>
          <t>GET /api/v1/reports/top-selling?fromDate={date}&amp;toDate={date}&amp;limit=10|5</t>
        </is>
      </c>
      <c r="W53" s="31" t="inlineStr">
        <is>
          <t>/reports/revenue - Top 10; /dashboard - Top 5.</t>
        </is>
      </c>
      <c r="X53" s="31"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3" s="30" t="inlineStr">
        <is>
          <t>Nên có</t>
        </is>
      </c>
      <c r="Z53" s="30" t="inlineStr">
        <is>
          <t>Medium</t>
        </is>
      </c>
      <c r="AA53" s="31" t="inlineStr">
        <is>
          <t>Có - API + UI regression</t>
        </is>
      </c>
      <c r="AB53" s="31" t="inlineStr">
        <is>
          <t>QA/Staging - dữ liệu cô lập theo hộ kinh doanh</t>
        </is>
      </c>
      <c r="AC53" s="31" t="inlineStr"/>
      <c r="AD53" s="30" t="inlineStr">
        <is>
          <t>Chưa chạy</t>
        </is>
      </c>
      <c r="AE53" s="31" t="inlineStr"/>
      <c r="AF53" s="31" t="inlineStr"/>
      <c r="AG53" s="32" t="inlineStr"/>
      <c r="AH53" s="31" t="inlineStr">
        <is>
          <t>Kịch bản bám sát Given/When/Then trong Acceptance Criteria. Severity nguồn: Trung bình._x000D_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4" ht="96" customHeight="1">
      <c r="A54" s="30" t="n">
        <v>48</v>
      </c>
      <c r="B54" s="30" t="inlineStr">
        <is>
          <t>NCL-07-TC-048</t>
        </is>
      </c>
      <c r="C54" s="30" t="inlineStr">
        <is>
          <t>NCL-07</t>
        </is>
      </c>
      <c r="D54" s="31" t="inlineStr">
        <is>
          <t>Báo cáo doanh thu và nhật ký hoạt động</t>
        </is>
      </c>
      <c r="E54" s="30" t="inlineStr">
        <is>
          <t>NCL-07-CN-007</t>
        </is>
      </c>
      <c r="F54" s="31" t="inlineStr">
        <is>
          <t>Thống kê mặt hàng bán chạy</t>
        </is>
      </c>
      <c r="G54" s="30" t="inlineStr">
        <is>
          <t>NCL-07-CN-007-CV-01, NCL-07-CN-007-CV-02, NCL-07-CN-007-CV-03, NCL-07-CN-007-CV-04</t>
        </is>
      </c>
      <c r="H54" s="30" t="inlineStr">
        <is>
          <t>NCL-07-CN-007-TC-03</t>
        </is>
      </c>
      <c r="I54" s="30" t="inlineStr"/>
      <c r="J54" s="31" t="inlineStr">
        <is>
          <t>Acceptance Criteria</t>
        </is>
      </c>
      <c r="K54" s="31" t="inlineStr">
        <is>
          <t>[Không có quyền] Thống kê mặt hàng bán chạy - NCL-07-CN-007-TC-03</t>
        </is>
      </c>
      <c r="L54" s="31" t="inlineStr">
        <is>
          <t>Xác nhận tiêu chí chấp nhận NCL-07-CN-007-TC-03 của NCL-07-CN-007.</t>
        </is>
      </c>
      <c r="M54" s="31" t="inlineStr">
        <is>
          <t>VT-01 và VT-03; VT-02 bị 403.</t>
        </is>
      </c>
      <c r="N54" s="31" t="inlineStr">
        <is>
          <t>System/Acceptance</t>
        </is>
      </c>
      <c r="O54" s="31" t="inlineStr">
        <is>
          <t>Phân quyền/Bảo mật</t>
        </is>
      </c>
      <c r="P54" s="31" t="inlineStr">
        <is>
          <t>Không có quyền</t>
        </is>
      </c>
      <c r="Q54" s="31" t="inlineStr">
        <is>
          <t>Nhân viên bán hàng cố mở thống kê bán chạy</t>
        </is>
      </c>
      <c r="R54" s="31" t="inlineStr">
        <is>
          <t>Dữ liệu nhập/gửi:
- limit=10 ở báo cáo
- limit=5 ở dashboard
- hai sản phẩm cùng quantity nhưng khác revenue</t>
        </is>
      </c>
      <c r="S54" s="31" t="inlineStr">
        <is>
          <t>1. Dùng đúng vai trò và chuẩn bị tiền điều kiện: Nhân viên bán hàng cố mở thống kê bán chạy_x000D_
2. Mở /reports/revenue - Top 10; /dashboard - Top 5.; theo dõi request tới GET /api/v1/reports/top-selling?fromDate={date}&amp;toDate={date}&amp;limit=10|5._x000D_
3. Mở chức năng; dùng bộ trường/payload thật và biến thể 'Không có quyền'._x000D_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is>
      </c>
      <c r="T54" s="31" t="inlineStr">
        <is>
          <t>Hệ thống chặn truy cập theo vai trò</t>
        </is>
      </c>
      <c r="U54" s="31" t="inlineStr">
        <is>
          <t>Không áp dụng hậu điều kiện thành công của story; dữ liệu trước thao tác không bị thay đổi ngoài nội dung lỗi/trạng thái được yêu cầu. Kết quả phải đúng: Hệ thống chặn truy cập theo vai trò</t>
        </is>
      </c>
      <c r="V54" s="31" t="inlineStr">
        <is>
          <t>GET /api/v1/reports/top-selling?fromDate={date}&amp;toDate={date}&amp;limit=10|5</t>
        </is>
      </c>
      <c r="W54" s="31" t="inlineStr">
        <is>
          <t>/reports/revenue - Top 10; /dashboard - Top 5.</t>
        </is>
      </c>
      <c r="X54" s="31"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4" s="30" t="inlineStr">
        <is>
          <t>Nên có</t>
        </is>
      </c>
      <c r="Z54" s="30" t="inlineStr">
        <is>
          <t>Medium</t>
        </is>
      </c>
      <c r="AA54" s="31" t="inlineStr">
        <is>
          <t>Có - API + UI regression</t>
        </is>
      </c>
      <c r="AB54" s="31" t="inlineStr">
        <is>
          <t>QA/Staging - dữ liệu cô lập theo hộ kinh doanh</t>
        </is>
      </c>
      <c r="AC54" s="31" t="inlineStr"/>
      <c r="AD54" s="30" t="inlineStr">
        <is>
          <t>Chưa chạy</t>
        </is>
      </c>
      <c r="AE54" s="31" t="inlineStr"/>
      <c r="AF54" s="31" t="inlineStr"/>
      <c r="AG54" s="32" t="inlineStr"/>
      <c r="AH54" s="31" t="inlineStr">
        <is>
          <t>Kịch bản bám sát Given/When/Then trong Acceptance Criteria. Severity nguồn: Trung bình._x000D_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5" ht="96" customHeight="1">
      <c r="A55" s="33" t="n">
        <v>49</v>
      </c>
      <c r="B55" s="33" t="inlineStr">
        <is>
          <t>NCL-07-TC-049</t>
        </is>
      </c>
      <c r="C55" s="33" t="inlineStr">
        <is>
          <t>NCL-07</t>
        </is>
      </c>
      <c r="D55" s="34" t="inlineStr">
        <is>
          <t>Báo cáo doanh thu và nhật ký hoạt động</t>
        </is>
      </c>
      <c r="E55" s="33" t="inlineStr">
        <is>
          <t>NCL-07-CN-007</t>
        </is>
      </c>
      <c r="F55" s="34" t="inlineStr">
        <is>
          <t>Thống kê mặt hàng bán chạy</t>
        </is>
      </c>
      <c r="G55" s="33" t="inlineStr">
        <is>
          <t>NCL-07-CN-007-CV-01</t>
        </is>
      </c>
      <c r="H55" s="33" t="inlineStr">
        <is>
          <t>NCL-07-CN-007-TC-01, NCL-07-CN-007-TC-02, NCL-07-CN-007-TC-03</t>
        </is>
      </c>
      <c r="I55" s="33" t="inlineStr"/>
      <c r="J55" s="34" t="inlineStr">
        <is>
          <t>Task</t>
        </is>
      </c>
      <c r="K55" s="34" t="inlineStr">
        <is>
          <t>[Task coverage] Xác định tiêu chí xếp hạng</t>
        </is>
      </c>
      <c r="L55" s="34" t="inlineStr">
        <is>
          <t>Xác minh đầu ra của NCL-07-CN-007-CV-01 đã được tích hợp đúng vào chức năng người dùng.</t>
        </is>
      </c>
      <c r="M55" s="34" t="inlineStr">
        <is>
          <t>VT-01 và VT-03; VT-02 bị 403.</t>
        </is>
      </c>
      <c r="N55" s="34" t="inlineStr">
        <is>
          <t>Static review/Traceability</t>
        </is>
      </c>
      <c r="O55" s="34" t="inlineStr">
        <is>
          <t>Rà soát yêu cầu</t>
        </is>
      </c>
      <c r="P55" s="34" t="inlineStr">
        <is>
          <t>Positive/Integration</t>
        </is>
      </c>
      <c r="Q55" s="34" t="inlineStr">
        <is>
          <t>Đã có dữ liệu bán hàng theo mặt hàng.</t>
        </is>
      </c>
      <c r="R55" s="34" t="inlineStr">
        <is>
          <t>Dữ liệu nhập/gửi:
- limit=10 ở báo cáo
- limit=5 ở dashboard
- hai sản phẩm cùng quantity nhưng khác revenue</t>
        </is>
      </c>
      <c r="S55" s="34" t="inlineStr">
        <is>
          <t>1. Mở backlog, acceptance criteria và business rule của story._x000D_
2. Rà soát nội dung: Xác định tiêu chí xếp hạng._x000D_
3. Kiểm tra trường bắt buộc, luồng chính, ngoại lệ, vai trò và thuật ngữ._x000D_
4. Truy vết tới AC: NCL-07-CN-007-TC-01, NCL-07-CN-007-TC-02, NCL-07-CN-007-TC-03._x000D_
5. Đối chiếu bằng chứng với đầu ra bắt buộc: Làm rõ xếp hạng theo số lượng và theo doanh thu._x000D_
6. Bối cảnh code thực tế: Tổng hợp order_items của đơn COMPLETED trong kỳ; ORDER BY revenue DESC; cắt top N.. Đối chiếu tại /reports/revenue - Top 10; /dashboard - Top 5. và GET /api/v1/reports/top-selling?fromDate={date}&amp;toDate={date}&amp;limit=10|5.</t>
        </is>
      </c>
      <c r="T55" s="34" t="inlineStr">
        <is>
          <t>Làm rõ xếp hạng theo số lượng và theo doanh thu</t>
        </is>
      </c>
      <c r="U55" s="34" t="inlineStr">
        <is>
          <t>Đầu ra review/thiết kế của NCL-07-CN-007-CV-01 được xác nhận; mọi sai lệch có action item hoặc Defect ID và người theo dõi.</t>
        </is>
      </c>
      <c r="V55" s="34" t="inlineStr">
        <is>
          <t>GET /api/v1/reports/top-selling?fromDate={date}&amp;toDate={date}&amp;limit=10|5</t>
        </is>
      </c>
      <c r="W55" s="34" t="inlineStr">
        <is>
          <t>/reports/revenue - Top 10; /dashboard - Top 5.</t>
        </is>
      </c>
      <c r="X55" s="34"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5" s="33" t="inlineStr">
        <is>
          <t>Bắt buộc</t>
        </is>
      </c>
      <c r="Z55" s="33" t="inlineStr">
        <is>
          <t>High</t>
        </is>
      </c>
      <c r="AA55" s="34" t="inlineStr">
        <is>
          <t>Không - review thủ công</t>
        </is>
      </c>
      <c r="AB55" s="34" t="inlineStr">
        <is>
          <t>QA/Staging - dữ liệu cô lập theo hộ kinh doanh</t>
        </is>
      </c>
      <c r="AC55" s="34" t="inlineStr"/>
      <c r="AD55" s="33" t="inlineStr">
        <is>
          <t>Chưa chạy</t>
        </is>
      </c>
      <c r="AE55" s="34" t="inlineStr"/>
      <c r="AF55" s="34" t="inlineStr"/>
      <c r="AG55" s="35" t="inlineStr"/>
      <c r="AH55" s="34" t="inlineStr">
        <is>
          <t>Bao phủ trực tiếp task NCL-07-CN-007-CV-01. Task Type: Phân tích nghiệp vụ;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6" ht="96" customHeight="1">
      <c r="A56" s="33" t="n">
        <v>50</v>
      </c>
      <c r="B56" s="33" t="inlineStr">
        <is>
          <t>NCL-07-TC-050</t>
        </is>
      </c>
      <c r="C56" s="33" t="inlineStr">
        <is>
          <t>NCL-07</t>
        </is>
      </c>
      <c r="D56" s="34" t="inlineStr">
        <is>
          <t>Báo cáo doanh thu và nhật ký hoạt động</t>
        </is>
      </c>
      <c r="E56" s="33" t="inlineStr">
        <is>
          <t>NCL-07-CN-007</t>
        </is>
      </c>
      <c r="F56" s="34" t="inlineStr">
        <is>
          <t>Thống kê mặt hàng bán chạy</t>
        </is>
      </c>
      <c r="G56" s="33" t="inlineStr">
        <is>
          <t>NCL-07-CN-007-CV-02</t>
        </is>
      </c>
      <c r="H56" s="33" t="inlineStr">
        <is>
          <t>NCL-07-CN-007-TC-01, NCL-07-CN-007-TC-02, NCL-07-CN-007-TC-03</t>
        </is>
      </c>
      <c r="I56" s="33" t="inlineStr"/>
      <c r="J56" s="34" t="inlineStr">
        <is>
          <t>Task</t>
        </is>
      </c>
      <c r="K56" s="34" t="inlineStr">
        <is>
          <t>[Task coverage] Phát triển dịch vụ thống kê bán chạy</t>
        </is>
      </c>
      <c r="L56" s="34" t="inlineStr">
        <is>
          <t>Xác minh đầu ra của NCL-07-CN-007-CV-02 đã được tích hợp đúng vào chức năng người dùng.</t>
        </is>
      </c>
      <c r="M56" s="34" t="inlineStr">
        <is>
          <t>VT-01 và VT-03; VT-02 bị 403.</t>
        </is>
      </c>
      <c r="N56" s="34" t="inlineStr">
        <is>
          <t>API/Service/Database</t>
        </is>
      </c>
      <c r="O56" s="34" t="inlineStr">
        <is>
          <t>API/Chức năng</t>
        </is>
      </c>
      <c r="P56" s="34" t="inlineStr">
        <is>
          <t>Positive/Integration</t>
        </is>
      </c>
      <c r="Q56" s="34" t="inlineStr">
        <is>
          <t>Đã có dữ liệu bán hàng theo mặt hàng.</t>
        </is>
      </c>
      <c r="R56" s="34" t="inlineStr">
        <is>
          <t>Dữ liệu nhập/gửi:
- limit=10 ở báo cáo
- limit=5 ở dashboard
- hai sản phẩm cùng quantity nhưng khác revenue</t>
        </is>
      </c>
      <c r="S56"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và xếp hạng mặt hàng._x000D_
6. Bối cảnh code thực tế: Tổng hợp order_items của đơn COMPLETED trong kỳ; ORDER BY revenue DESC; cắt top N.. Đối chiếu tại /reports/revenue - Top 10; /dashboard - Top 5. và GET /api/v1/reports/top-selling?fromDate={date}&amp;toDate={date}&amp;limit=10|5.</t>
        </is>
      </c>
      <c r="T56" s="34" t="inlineStr">
        <is>
          <t>Viết máy chủ tổng hợp và xếp hạng mặt hàng</t>
        </is>
      </c>
      <c r="U56" s="34" t="inlineStr">
        <is>
          <t>Chủ hộ thấy danh sách mặt hàng bán chạy trong khoảng đã chọn.</t>
        </is>
      </c>
      <c r="V56" s="34" t="inlineStr">
        <is>
          <t>GET /api/v1/reports/top-selling?fromDate={date}&amp;toDate={date}&amp;limit=10|5</t>
        </is>
      </c>
      <c r="W56" s="34" t="inlineStr">
        <is>
          <t>/reports/revenue - Top 10; /dashboard - Top 5.</t>
        </is>
      </c>
      <c r="X56" s="34"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6" s="33" t="inlineStr">
        <is>
          <t>Bắt buộc</t>
        </is>
      </c>
      <c r="Z56" s="33" t="inlineStr">
        <is>
          <t>High</t>
        </is>
      </c>
      <c r="AA56" s="34" t="inlineStr">
        <is>
          <t>Có - API + UI regression</t>
        </is>
      </c>
      <c r="AB56" s="34" t="inlineStr">
        <is>
          <t>QA/Staging - dữ liệu cô lập theo hộ kinh doanh</t>
        </is>
      </c>
      <c r="AC56" s="34" t="inlineStr"/>
      <c r="AD56" s="33" t="inlineStr">
        <is>
          <t>Chưa chạy</t>
        </is>
      </c>
      <c r="AE56" s="34" t="inlineStr"/>
      <c r="AF56" s="34" t="inlineStr"/>
      <c r="AG56" s="35" t="inlineStr"/>
      <c r="AH56" s="34" t="inlineStr">
        <is>
          <t>Bao phủ trực tiếp task NCL-07-CN-007-CV-02. Task Type: Phát triển phần máy chủ;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7" ht="96" customHeight="1">
      <c r="A57" s="33" t="n">
        <v>51</v>
      </c>
      <c r="B57" s="33" t="inlineStr">
        <is>
          <t>NCL-07-TC-051</t>
        </is>
      </c>
      <c r="C57" s="33" t="inlineStr">
        <is>
          <t>NCL-07</t>
        </is>
      </c>
      <c r="D57" s="34" t="inlineStr">
        <is>
          <t>Báo cáo doanh thu và nhật ký hoạt động</t>
        </is>
      </c>
      <c r="E57" s="33" t="inlineStr">
        <is>
          <t>NCL-07-CN-007</t>
        </is>
      </c>
      <c r="F57" s="34" t="inlineStr">
        <is>
          <t>Thống kê mặt hàng bán chạy</t>
        </is>
      </c>
      <c r="G57" s="33" t="inlineStr">
        <is>
          <t>NCL-07-CN-007-CV-03</t>
        </is>
      </c>
      <c r="H57" s="33" t="inlineStr">
        <is>
          <t>NCL-07-CN-007-TC-01, NCL-07-CN-007-TC-02, NCL-07-CN-007-TC-03</t>
        </is>
      </c>
      <c r="I57" s="33" t="inlineStr"/>
      <c r="J57" s="34" t="inlineStr">
        <is>
          <t>Task</t>
        </is>
      </c>
      <c r="K57" s="34" t="inlineStr">
        <is>
          <t>[Task coverage] Phát triển giao diện bán chạy</t>
        </is>
      </c>
      <c r="L57" s="34" t="inlineStr">
        <is>
          <t>Xác minh đầu ra của NCL-07-CN-007-CV-03 đã được tích hợp đúng vào chức năng người dùng.</t>
        </is>
      </c>
      <c r="M57" s="34" t="inlineStr">
        <is>
          <t>VT-01 và VT-03; VT-02 bị 403.</t>
        </is>
      </c>
      <c r="N57" s="34" t="inlineStr">
        <is>
          <t>UI/Integration</t>
        </is>
      </c>
      <c r="O57" s="34" t="inlineStr">
        <is>
          <t>UI/Chức năng</t>
        </is>
      </c>
      <c r="P57" s="34" t="inlineStr">
        <is>
          <t>Positive/Integration</t>
        </is>
      </c>
      <c r="Q57" s="34" t="inlineStr">
        <is>
          <t>Đã có dữ liệu bán hàng theo mặt hàng.</t>
        </is>
      </c>
      <c r="R57" s="34" t="inlineStr">
        <is>
          <t>Dữ liệu nhập/gửi:
- limit=10 ở báo cáo
- limit=5 ở dashboard
- hai sản phẩm cùng quantity nhưng khác revenue</t>
        </is>
      </c>
      <c r="S57" s="34" t="inlineStr">
        <is>
          <t>1. Mở màn hình bằng vai trò hợp lệ._x000D_
2. Thực hiện luồng Phát triển giao diện bán chạy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bảng xếp hạng mặt hàng bán chạy._x000D_
6. Bối cảnh code thực tế: Tổng hợp order_items của đơn COMPLETED trong kỳ; ORDER BY revenue DESC; cắt top N.. Đối chiếu tại /reports/revenue - Top 10; /dashboard - Top 5. và GET /api/v1/reports/top-selling?fromDate={date}&amp;toDate={date}&amp;limit=10|5.</t>
        </is>
      </c>
      <c r="T57" s="34" t="inlineStr">
        <is>
          <t>Dựng bảng xếp hạng mặt hàng bán chạy</t>
        </is>
      </c>
      <c r="U57" s="34" t="inlineStr">
        <is>
          <t>Chủ hộ thấy danh sách mặt hàng bán chạy trong khoảng đã chọn.</t>
        </is>
      </c>
      <c r="V57" s="34" t="inlineStr">
        <is>
          <t>GET /api/v1/reports/top-selling?fromDate={date}&amp;toDate={date}&amp;limit=10|5</t>
        </is>
      </c>
      <c r="W57" s="34" t="inlineStr">
        <is>
          <t>/reports/revenue - Top 10; /dashboard - Top 5.</t>
        </is>
      </c>
      <c r="X57" s="34"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7" s="33" t="inlineStr">
        <is>
          <t>Bắt buộc</t>
        </is>
      </c>
      <c r="Z57" s="33" t="inlineStr">
        <is>
          <t>High</t>
        </is>
      </c>
      <c r="AA57" s="34" t="inlineStr">
        <is>
          <t>Có - API + UI regression</t>
        </is>
      </c>
      <c r="AB57" s="34" t="inlineStr">
        <is>
          <t>QA/Staging - dữ liệu cô lập theo hộ kinh doanh</t>
        </is>
      </c>
      <c r="AC57" s="34" t="inlineStr"/>
      <c r="AD57" s="33" t="inlineStr">
        <is>
          <t>Chưa chạy</t>
        </is>
      </c>
      <c r="AE57" s="34" t="inlineStr"/>
      <c r="AF57" s="34" t="inlineStr"/>
      <c r="AG57" s="35" t="inlineStr"/>
      <c r="AH57" s="34" t="inlineStr">
        <is>
          <t>Bao phủ trực tiếp task NCL-07-CN-007-CV-03. Task Type: Phát triển phần giao diện;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8" ht="96" customHeight="1">
      <c r="A58" s="33" t="n">
        <v>52</v>
      </c>
      <c r="B58" s="33" t="inlineStr">
        <is>
          <t>NCL-07-TC-052</t>
        </is>
      </c>
      <c r="C58" s="33" t="inlineStr">
        <is>
          <t>NCL-07</t>
        </is>
      </c>
      <c r="D58" s="34" t="inlineStr">
        <is>
          <t>Báo cáo doanh thu và nhật ký hoạt động</t>
        </is>
      </c>
      <c r="E58" s="33" t="inlineStr">
        <is>
          <t>NCL-07-CN-007</t>
        </is>
      </c>
      <c r="F58" s="34" t="inlineStr">
        <is>
          <t>Thống kê mặt hàng bán chạy</t>
        </is>
      </c>
      <c r="G58" s="33" t="inlineStr">
        <is>
          <t>NCL-07-CN-007-CV-04</t>
        </is>
      </c>
      <c r="H58" s="33" t="inlineStr">
        <is>
          <t>NCL-07-CN-007-TC-01, NCL-07-CN-007-TC-02, NCL-07-CN-007-TC-03</t>
        </is>
      </c>
      <c r="I58" s="33" t="inlineStr"/>
      <c r="J58" s="34" t="inlineStr">
        <is>
          <t>Task</t>
        </is>
      </c>
      <c r="K58" s="34" t="inlineStr">
        <is>
          <t>[Task coverage] Kiểm thử thống kê bán chạy</t>
        </is>
      </c>
      <c r="L58" s="34" t="inlineStr">
        <is>
          <t>Xác minh đầu ra của NCL-07-CN-007-CV-04 đã được tích hợp đúng vào chức năng người dùng.</t>
        </is>
      </c>
      <c r="M58" s="34" t="inlineStr">
        <is>
          <t>VT-01 và VT-03; VT-02 bị 403.</t>
        </is>
      </c>
      <c r="N58" s="34" t="inlineStr">
        <is>
          <t>System/Regression</t>
        </is>
      </c>
      <c r="O58" s="34" t="inlineStr">
        <is>
          <t>Chức năng/Regression</t>
        </is>
      </c>
      <c r="P58" s="34" t="inlineStr">
        <is>
          <t>Regression/Verification</t>
        </is>
      </c>
      <c r="Q58" s="34" t="inlineStr">
        <is>
          <t>Đã có dữ liệu bán hàng theo mặt hàng.</t>
        </is>
      </c>
      <c r="R58" s="34" t="inlineStr">
        <is>
          <t>Dữ liệu nhập/gửi:
- limit=10 ở báo cáo
- limit=5 ở dashboard
- hai sản phẩm cùng quantity nhưng khác revenue</t>
        </is>
      </c>
      <c r="S58" s="34" t="inlineStr">
        <is>
          <t>1. Chuẩn bị dữ liệu cho các AC: NCL-07-CN-007-TC-01, NCL-07-CN-007-TC-02, NCL-07-CN-007-TC-03._x000D_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chặn vai trò._x000D_
6. Bối cảnh code thực tế: Tổng hợp order_items của đơn COMPLETED trong kỳ; ORDER BY revenue DESC; cắt top N.. Đối chiếu tại /reports/revenue - Top 10; /dashboard - Top 5. và GET /api/v1/reports/top-selling?fromDate={date}&amp;toDate={date}&amp;limit=10|5.</t>
        </is>
      </c>
      <c r="T58" s="34" t="inlineStr">
        <is>
          <t>Chạy trường hợp khoảng rỗng và chặn vai trò</t>
        </is>
      </c>
      <c r="U58" s="34" t="inlineStr">
        <is>
          <t>Chủ hộ thấy danh sách mặt hàng bán chạy trong khoảng đã chọn.</t>
        </is>
      </c>
      <c r="V58" s="34" t="inlineStr">
        <is>
          <t>GET /api/v1/reports/top-selling?fromDate={date}&amp;toDate={date}&amp;limit=10|5</t>
        </is>
      </c>
      <c r="W58" s="34" t="inlineStr">
        <is>
          <t>/reports/revenue - Top 10; /dashboard - Top 5.</t>
        </is>
      </c>
      <c r="X58" s="34" t="inlineStr">
        <is>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is>
      </c>
      <c r="Y58" s="33" t="inlineStr">
        <is>
          <t>Bắt buộc</t>
        </is>
      </c>
      <c r="Z58" s="33" t="inlineStr">
        <is>
          <t>Critical</t>
        </is>
      </c>
      <c r="AA58" s="34" t="inlineStr">
        <is>
          <t>Có - API + UI regression</t>
        </is>
      </c>
      <c r="AB58" s="34" t="inlineStr">
        <is>
          <t>QA/Staging - dữ liệu cô lập theo hộ kinh doanh</t>
        </is>
      </c>
      <c r="AC58" s="34" t="inlineStr"/>
      <c r="AD58" s="33" t="inlineStr">
        <is>
          <t>Chưa chạy</t>
        </is>
      </c>
      <c r="AE58" s="34" t="inlineStr"/>
      <c r="AF58" s="34" t="inlineStr"/>
      <c r="AG58" s="35" t="inlineStr"/>
      <c r="AH58" s="34" t="inlineStr">
        <is>
          <t>Bao phủ trực tiếp task NCL-07-CN-007-CV-04. Task Type: Kiểm thử;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is>
      </c>
    </row>
    <row r="59" ht="96" customHeight="1">
      <c r="A59" s="30" t="n">
        <v>53</v>
      </c>
      <c r="B59" s="30" t="inlineStr">
        <is>
          <t>NCL-07-TC-053</t>
        </is>
      </c>
      <c r="C59" s="30" t="inlineStr">
        <is>
          <t>NCL-07</t>
        </is>
      </c>
      <c r="D59" s="31" t="inlineStr">
        <is>
          <t>Báo cáo doanh thu và nhật ký hoạt động</t>
        </is>
      </c>
      <c r="E59" s="30" t="inlineStr">
        <is>
          <t>NCL-07-CN-008</t>
        </is>
      </c>
      <c r="F59" s="31" t="inlineStr">
        <is>
          <t>Báo cáo lãi gộp theo ngày và theo mặt hàng</t>
        </is>
      </c>
      <c r="G59" s="30" t="inlineStr">
        <is>
          <t>NCL-07-CN-008-CV-01, NCL-07-CN-008-CV-02, NCL-07-CN-008-CV-03, NCL-07-CN-008-CV-04, NCL-07-CN-008-CV-05</t>
        </is>
      </c>
      <c r="H59" s="30" t="inlineStr">
        <is>
          <t>NCL-07-CN-008-TC-01</t>
        </is>
      </c>
      <c r="I59" s="30" t="inlineStr">
        <is>
          <t>QTN-23, QTN-10</t>
        </is>
      </c>
      <c r="J59" s="31" t="inlineStr">
        <is>
          <t>Acceptance Criteria</t>
        </is>
      </c>
      <c r="K59" s="31" t="inlineStr">
        <is>
          <t>[Luồng thành công] Báo cáo lãi gộp theo ngày và theo mặt hàng - NCL-07-CN-008-TC-01</t>
        </is>
      </c>
      <c r="L59" s="31" t="inlineStr">
        <is>
          <t>Xác nhận tiêu chí chấp nhận NCL-07-CN-008-TC-01 của NCL-07-CN-008.</t>
        </is>
      </c>
      <c r="M59" s="31" t="inlineStr">
        <is>
          <t>VT-01 - Chủ hộ kinh doanh</t>
        </is>
      </c>
      <c r="N59" s="31" t="inlineStr">
        <is>
          <t>System/Acceptance</t>
        </is>
      </c>
      <c r="O59" s="31" t="inlineStr">
        <is>
          <t>Chức năng</t>
        </is>
      </c>
      <c r="P59" s="31" t="inlineStr">
        <is>
          <t>Luồng thành công</t>
        </is>
      </c>
      <c r="Q59" s="31" t="inlineStr">
        <is>
          <t>Trong kỳ có đơn bán và mặt hàng đã có giá vốn</t>
        </is>
      </c>
      <c r="R59" s="31" t="inlineStr">
        <is>
          <t>Khoảng thời gian, giá vốn bình quân, phần đã điều chỉnh giảm</t>
        </is>
      </c>
      <c r="S59" s="31" t="inlineStr">
        <is>
          <t>1. Dùng đúng vai trò (VT-01 - Chủ hộ kinh doanh) và chuẩn bị tiền điều kiện: Trong kỳ có đơn bán và mặt hàng đã có giá vốn._x000D_
2. Thao tác trên giao diện/gửi request: Mở báo cáo lãi gộp._x000D_
3. Kiểm tra phản hồi hệ thống và giao diện: Hệ thống tính lãi gộp và tỷ suất theo toàn kỳ, theo ngày và theo mặt hàng.</t>
        </is>
      </c>
      <c r="T59" s="31" t="inlineStr">
        <is>
          <t>Hệ thống tính lãi gộp và tỷ suất theo toàn kỳ, theo ngày và theo mặt hàng</t>
        </is>
      </c>
      <c r="U59" s="31" t="inlineStr">
        <is>
          <t>Chủ hộ thấy lãi gộp toàn kỳ, theo ngày và theo mặt hàng cùng danh sách mặt hàng còn thiếu giá vốn.</t>
        </is>
      </c>
      <c r="V59" s="31" t="inlineStr">
        <is>
          <t>GET /api/v1/reports/gross-profit</t>
        </is>
      </c>
      <c r="W59" s="31" t="inlineStr">
        <is>
          <t>/reports/gross-profit - GrossProfitReportPage</t>
        </is>
      </c>
      <c r="X59" s="31" t="inlineStr">
        <is>
          <t>frontend/src/modules/report/pages/GrossProfitReportPage.tsx; backend/src/main/java/com/sales/modules/report/controller/ReportController.java</t>
        </is>
      </c>
      <c r="Y59" s="30" t="inlineStr">
        <is>
          <t>QTN-23, QTN-10</t>
        </is>
      </c>
      <c r="Z59" s="30" t="inlineStr">
        <is>
          <t>High</t>
        </is>
      </c>
      <c r="AA59" s="31" t="inlineStr">
        <is>
          <t>Có - API + UI regression</t>
        </is>
      </c>
      <c r="AB59" s="31" t="inlineStr">
        <is>
          <t>QA/Staging - dữ liệu cô lập theo hộ kinh doanh</t>
        </is>
      </c>
      <c r="AC59" s="31" t="inlineStr"/>
      <c r="AD59" s="30" t="inlineStr">
        <is>
          <t>Chưa chạy</t>
        </is>
      </c>
      <c r="AE59" s="31" t="inlineStr"/>
      <c r="AF59" s="31" t="inlineStr"/>
      <c r="AG59" s="32" t="inlineStr"/>
      <c r="AH59" s="31" t="inlineStr">
        <is>
          <t>Kịch bản bám sát Given/When/Then trong Acceptance Criteria. Severity nguồn: High.</t>
        </is>
      </c>
    </row>
    <row r="60" ht="96" customHeight="1">
      <c r="A60" s="30" t="n">
        <v>54</v>
      </c>
      <c r="B60" s="30" t="inlineStr">
        <is>
          <t>NCL-07-TC-054</t>
        </is>
      </c>
      <c r="C60" s="30" t="inlineStr">
        <is>
          <t>NCL-07</t>
        </is>
      </c>
      <c r="D60" s="31" t="inlineStr">
        <is>
          <t>Báo cáo doanh thu và nhật ký hoạt động</t>
        </is>
      </c>
      <c r="E60" s="30" t="inlineStr">
        <is>
          <t>NCL-07-CN-008</t>
        </is>
      </c>
      <c r="F60" s="31" t="inlineStr">
        <is>
          <t>Báo cáo lãi gộp theo ngày và theo mặt hàng</t>
        </is>
      </c>
      <c r="G60" s="30" t="inlineStr">
        <is>
          <t>NCL-07-CN-008-CV-01, NCL-07-CN-008-CV-02, NCL-07-CN-008-CV-03, NCL-07-CN-008-CV-04, NCL-07-CN-008-CV-05</t>
        </is>
      </c>
      <c r="H60" s="30" t="inlineStr">
        <is>
          <t>NCL-07-CN-008-TC-02</t>
        </is>
      </c>
      <c r="I60" s="30" t="inlineStr">
        <is>
          <t>QTN-23, QTN-10</t>
        </is>
      </c>
      <c r="J60" s="31" t="inlineStr">
        <is>
          <t>Acceptance Criteria</t>
        </is>
      </c>
      <c r="K60" s="31" t="inlineStr">
        <is>
          <t>[Ngoại lệ] Báo cáo lãi gộp theo ngày và theo mặt hàng - NCL-07-CN-008-TC-02</t>
        </is>
      </c>
      <c r="L60" s="31" t="inlineStr">
        <is>
          <t>Xác nhận tiêu chí chấp nhận NCL-07-CN-008-TC-02 của NCL-07-CN-008.</t>
        </is>
      </c>
      <c r="M60" s="31" t="inlineStr">
        <is>
          <t>VT-01 - Chủ hộ kinh doanh</t>
        </is>
      </c>
      <c r="N60" s="31" t="inlineStr">
        <is>
          <t>System/Acceptance</t>
        </is>
      </c>
      <c r="O60" s="31" t="inlineStr">
        <is>
          <t>Chức năng</t>
        </is>
      </c>
      <c r="P60" s="31" t="inlineStr">
        <is>
          <t>Ngoại lệ</t>
        </is>
      </c>
      <c r="Q60" s="31" t="inlineStr">
        <is>
          <t>Có mặt hàng bán ra chưa có giá vốn</t>
        </is>
      </c>
      <c r="R60" s="31" t="inlineStr">
        <is>
          <t>Khoảng thời gian, giá vốn bình quân, phần đã điều chỉnh giảm</t>
        </is>
      </c>
      <c r="S60" s="31" t="inlineStr">
        <is>
          <t>1. Dùng đúng vai trò (VT-01 - Chủ hộ kinh doanh) và chuẩn bị tiền điều kiện: Có mặt hàng bán ra chưa có giá vốn._x000D_
2. Thao tác trên giao diện/gửi request: Mở báo cáo lãi gộp._x000D_
3. Kiểm tra phản hồi hệ thống và giao diện: Hệ thống liệt kê riêng kèm cảnh báo và không tính vào kết quả.</t>
        </is>
      </c>
      <c r="T60" s="31" t="inlineStr">
        <is>
          <t>Hệ thống liệt kê riêng kèm cảnh báo và không tính vào kết quả</t>
        </is>
      </c>
      <c r="U60" s="31" t="inlineStr">
        <is>
          <t>Không áp dụng hậu điều kiện thành công của story; dữ liệu trước thao tác không bị thay đổi sai lệch.</t>
        </is>
      </c>
      <c r="V60" s="31" t="inlineStr">
        <is>
          <t>GET /api/v1/reports/gross-profit</t>
        </is>
      </c>
      <c r="W60" s="31" t="inlineStr">
        <is>
          <t>/reports/gross-profit - GrossProfitReportPage</t>
        </is>
      </c>
      <c r="X60" s="31" t="inlineStr">
        <is>
          <t>frontend/src/modules/report/pages/GrossProfitReportPage.tsx; backend/src/main/java/com/sales/modules/report/controller/ReportController.java</t>
        </is>
      </c>
      <c r="Y60" s="30" t="inlineStr">
        <is>
          <t>QTN-23, QTN-10</t>
        </is>
      </c>
      <c r="Z60" s="30" t="inlineStr">
        <is>
          <t>High</t>
        </is>
      </c>
      <c r="AA60" s="31" t="inlineStr">
        <is>
          <t>Có - API + UI regression</t>
        </is>
      </c>
      <c r="AB60" s="31" t="inlineStr">
        <is>
          <t>QA/Staging - dữ liệu cô lập theo hộ kinh doanh</t>
        </is>
      </c>
      <c r="AC60" s="31" t="inlineStr"/>
      <c r="AD60" s="30" t="inlineStr">
        <is>
          <t>Chưa chạy</t>
        </is>
      </c>
      <c r="AE60" s="31" t="inlineStr"/>
      <c r="AF60" s="31" t="inlineStr"/>
      <c r="AG60" s="32" t="inlineStr"/>
      <c r="AH60" s="31" t="inlineStr">
        <is>
          <t>Kịch bản bám sát Given/When/Then trong Acceptance Criteria. Severity nguồn: High.</t>
        </is>
      </c>
    </row>
    <row r="61" ht="96" customHeight="1">
      <c r="A61" s="30" t="n">
        <v>55</v>
      </c>
      <c r="B61" s="30" t="inlineStr">
        <is>
          <t>NCL-07-TC-055</t>
        </is>
      </c>
      <c r="C61" s="30" t="inlineStr">
        <is>
          <t>NCL-07</t>
        </is>
      </c>
      <c r="D61" s="31" t="inlineStr">
        <is>
          <t>Báo cáo doanh thu và nhật ký hoạt động</t>
        </is>
      </c>
      <c r="E61" s="30" t="inlineStr">
        <is>
          <t>NCL-07-CN-008</t>
        </is>
      </c>
      <c r="F61" s="31" t="inlineStr">
        <is>
          <t>Báo cáo lãi gộp theo ngày và theo mặt hàng</t>
        </is>
      </c>
      <c r="G61" s="30" t="inlineStr">
        <is>
          <t>NCL-07-CN-008-CV-01, NCL-07-CN-008-CV-02, NCL-07-CN-008-CV-03, NCL-07-CN-008-CV-04, NCL-07-CN-008-CV-05</t>
        </is>
      </c>
      <c r="H61" s="30" t="inlineStr">
        <is>
          <t>NCL-07-CN-008-TC-03</t>
        </is>
      </c>
      <c r="I61" s="30" t="inlineStr">
        <is>
          <t>QTN-23, QTN-10</t>
        </is>
      </c>
      <c r="J61" s="31" t="inlineStr">
        <is>
          <t>Acceptance Criteria</t>
        </is>
      </c>
      <c r="K61" s="31" t="inlineStr">
        <is>
          <t>[Ngoại lệ] Báo cáo lãi gộp theo ngày và theo mặt hàng - NCL-07-CN-008-TC-03</t>
        </is>
      </c>
      <c r="L61" s="31" t="inlineStr">
        <is>
          <t>Xác nhận tiêu chí chấp nhận NCL-07-CN-008-TC-03 của NCL-07-CN-008.</t>
        </is>
      </c>
      <c r="M61" s="31" t="inlineStr">
        <is>
          <t>VT-01 - Chủ hộ kinh doanh</t>
        </is>
      </c>
      <c r="N61" s="31" t="inlineStr">
        <is>
          <t>System/Acceptance</t>
        </is>
      </c>
      <c r="O61" s="31" t="inlineStr">
        <is>
          <t>Chức năng</t>
        </is>
      </c>
      <c r="P61" s="31" t="inlineStr">
        <is>
          <t>Ngoại lệ</t>
        </is>
      </c>
      <c r="Q61" s="31" t="inlineStr">
        <is>
          <t>Trong kỳ có hóa đơn điều chỉnh giảm do trả hàng</t>
        </is>
      </c>
      <c r="R61" s="31" t="inlineStr">
        <is>
          <t>Khoảng thời gian, giá vốn bình quân, phần đã điều chỉnh giảm</t>
        </is>
      </c>
      <c r="S61" s="31" t="inlineStr">
        <is>
          <t>1. Dùng đúng vai trò (VT-01 - Chủ hộ kinh doanh) và chuẩn bị tiền điều kiện: Trong kỳ có hóa đơn điều chỉnh giảm do trả hàng._x000D_
2. Thao tác trên giao diện/gửi request: Tính doanh thu thuần._x000D_
3. Kiểm tra phản hồi hệ thống và giao diện: Hệ thống trừ phần đã điều chỉnh giảm trước khi tính lãi gộp.</t>
        </is>
      </c>
      <c r="T61" s="31" t="inlineStr">
        <is>
          <t>Hệ thống trừ phần đã điều chỉnh giảm trước khi tính lãi gộp</t>
        </is>
      </c>
      <c r="U61" s="31" t="inlineStr">
        <is>
          <t>Không áp dụng hậu điều kiện thành công của story; dữ liệu trước thao tác không bị thay đổi sai lệch.</t>
        </is>
      </c>
      <c r="V61" s="31" t="inlineStr">
        <is>
          <t>GET /api/v1/reports/gross-profit</t>
        </is>
      </c>
      <c r="W61" s="31" t="inlineStr">
        <is>
          <t>/reports/gross-profit - GrossProfitReportPage</t>
        </is>
      </c>
      <c r="X61" s="31" t="inlineStr">
        <is>
          <t>frontend/src/modules/report/pages/GrossProfitReportPage.tsx; backend/src/main/java/com/sales/modules/report/controller/ReportController.java</t>
        </is>
      </c>
      <c r="Y61" s="30" t="inlineStr">
        <is>
          <t>QTN-23, QTN-10</t>
        </is>
      </c>
      <c r="Z61" s="30" t="inlineStr">
        <is>
          <t>High</t>
        </is>
      </c>
      <c r="AA61" s="31" t="inlineStr">
        <is>
          <t>Có - API + UI regression</t>
        </is>
      </c>
      <c r="AB61" s="31" t="inlineStr">
        <is>
          <t>QA/Staging - dữ liệu cô lập theo hộ kinh doanh</t>
        </is>
      </c>
      <c r="AC61" s="31" t="inlineStr"/>
      <c r="AD61" s="30" t="inlineStr">
        <is>
          <t>Chưa chạy</t>
        </is>
      </c>
      <c r="AE61" s="31" t="inlineStr"/>
      <c r="AF61" s="31" t="inlineStr"/>
      <c r="AG61" s="32" t="inlineStr"/>
      <c r="AH61" s="31" t="inlineStr">
        <is>
          <t>Kịch bản bám sát Given/When/Then trong Acceptance Criteria. Severity nguồn: High.</t>
        </is>
      </c>
    </row>
    <row r="62" ht="96" customHeight="1">
      <c r="A62" s="33" t="n">
        <v>56</v>
      </c>
      <c r="B62" s="33" t="inlineStr">
        <is>
          <t>NCL-07-TC-056</t>
        </is>
      </c>
      <c r="C62" s="33" t="inlineStr">
        <is>
          <t>NCL-07</t>
        </is>
      </c>
      <c r="D62" s="34" t="inlineStr">
        <is>
          <t>Báo cáo doanh thu và nhật ký hoạt động</t>
        </is>
      </c>
      <c r="E62" s="33" t="inlineStr">
        <is>
          <t>NCL-07-CN-008</t>
        </is>
      </c>
      <c r="F62" s="34" t="inlineStr">
        <is>
          <t>Báo cáo lãi gộp theo ngày và theo mặt hàng</t>
        </is>
      </c>
      <c r="G62" s="33" t="inlineStr">
        <is>
          <t>NCL-07-CN-008-CV-01</t>
        </is>
      </c>
      <c r="H62" s="33" t="inlineStr">
        <is>
          <t>NCL-07-CN-008-TC-01, NCL-07-CN-008-TC-02, NCL-07-CN-008-TC-03</t>
        </is>
      </c>
      <c r="I62" s="33" t="inlineStr">
        <is>
          <t>QTN-23, QTN-10</t>
        </is>
      </c>
      <c r="J62" s="34" t="inlineStr">
        <is>
          <t>Task</t>
        </is>
      </c>
      <c r="K62" s="34" t="inlineStr">
        <is>
          <t>[Task coverage] Phân tích yêu cầu báo cáo lãi gộp theo ngày và theo mặt hàng</t>
        </is>
      </c>
      <c r="L62" s="34" t="inlineStr">
        <is>
          <t>Xác minh đầu ra của NCL-07-CN-008-CV-01 đã được tích hợp đúng vào chức năng người dùng.</t>
        </is>
      </c>
      <c r="M62" s="34" t="inlineStr">
        <is>
          <t>VT-01 - Chủ hộ kinh doanh</t>
        </is>
      </c>
      <c r="N62" s="34" t="inlineStr">
        <is>
          <t>Static review/Traceability</t>
        </is>
      </c>
      <c r="O62" s="34" t="inlineStr">
        <is>
          <t>Rà soát yêu cầu</t>
        </is>
      </c>
      <c r="P62" s="34" t="inlineStr">
        <is>
          <t>Positive/Integration</t>
        </is>
      </c>
      <c r="Q62" s="34" t="inlineStr">
        <is>
          <t>Trong kỳ đã có đơn bán hoàn tất và các mặt hàng liên quan đã có giá vốn từ phiếu nhập.</t>
        </is>
      </c>
      <c r="R62" s="34" t="inlineStr">
        <is>
          <t>Dữ liệu kiểm thử bám sát task NCL-07-CN-008-CV-01</t>
        </is>
      </c>
      <c r="S62" s="34" t="inlineStr">
        <is>
          <t>1. Mở backlog, acceptance criteria và business rule của story._x000D_
2. Rà soát đầu ra của task NCL-07-CN-008-CV-01: Phân tích yêu cầu báo cáo lãi gộp theo ngày và theo mặt hàng._x000D_
3. Thực hiện kiểm thử tích hợp trên luồng thực tế của hệ thống.</t>
        </is>
      </c>
      <c r="T62" s="34" t="inlineStr">
        <is>
          <t>Làm rõ luồng nghiệp vụ, dữ liệu cần nhập và các trường hợp ngoại lệ theo tiêu chí nghiệm thu của story</t>
        </is>
      </c>
      <c r="U62" s="34" t="inlineStr">
        <is>
          <t>Đầu ra review/thiết kế của NCL-07-CN-008-CV-01 được xác nhận; mọi sai lệch có action item theo dõi.</t>
        </is>
      </c>
      <c r="V62" s="34" t="inlineStr">
        <is>
          <t>GET /api/v1/reports/gross-profit</t>
        </is>
      </c>
      <c r="W62" s="34" t="inlineStr">
        <is>
          <t>/reports/gross-profit - GrossProfitReportPage</t>
        </is>
      </c>
      <c r="X62" s="34" t="inlineStr">
        <is>
          <t>frontend/src/modules/report/pages/GrossProfitReportPage.tsx; backend/src/main/java/com/sales/modules/report/controller/ReportController.java</t>
        </is>
      </c>
      <c r="Y62" s="33" t="inlineStr">
        <is>
          <t>QTN-23, QTN-10</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5" t="inlineStr"/>
      <c r="AH62" s="34" t="inlineStr">
        <is>
          <t>Bao phủ trực tiếp task NCL-07-CN-008-CV-01. Task Type: Phân tích nghiệp vụ.</t>
        </is>
      </c>
    </row>
    <row r="63" ht="96" customHeight="1">
      <c r="A63" s="33" t="n">
        <v>57</v>
      </c>
      <c r="B63" s="33" t="inlineStr">
        <is>
          <t>NCL-07-TC-057</t>
        </is>
      </c>
      <c r="C63" s="33" t="inlineStr">
        <is>
          <t>NCL-07</t>
        </is>
      </c>
      <c r="D63" s="34" t="inlineStr">
        <is>
          <t>Báo cáo doanh thu và nhật ký hoạt động</t>
        </is>
      </c>
      <c r="E63" s="33" t="inlineStr">
        <is>
          <t>NCL-07-CN-008</t>
        </is>
      </c>
      <c r="F63" s="34" t="inlineStr">
        <is>
          <t>Báo cáo lãi gộp theo ngày và theo mặt hàng</t>
        </is>
      </c>
      <c r="G63" s="33" t="inlineStr">
        <is>
          <t>NCL-07-CN-008-CV-02</t>
        </is>
      </c>
      <c r="H63" s="33" t="inlineStr">
        <is>
          <t>NCL-07-CN-008-TC-01, NCL-07-CN-008-TC-02, NCL-07-CN-008-TC-03</t>
        </is>
      </c>
      <c r="I63" s="33" t="inlineStr">
        <is>
          <t>QTN-23, QTN-10</t>
        </is>
      </c>
      <c r="J63" s="34" t="inlineStr">
        <is>
          <t>Task</t>
        </is>
      </c>
      <c r="K63" s="34" t="inlineStr">
        <is>
          <t>[Task coverage] Thiết kế màn hình báo cáo lãi gộp theo ngày và theo mặt hàng</t>
        </is>
      </c>
      <c r="L63" s="34" t="inlineStr">
        <is>
          <t>Xác minh đầu ra của NCL-07-CN-008-CV-02 đã được tích hợp đúng vào chức năng người dùng.</t>
        </is>
      </c>
      <c r="M63" s="34" t="inlineStr">
        <is>
          <t>VT-01 - Chủ hộ kinh doanh</t>
        </is>
      </c>
      <c r="N63" s="34" t="inlineStr">
        <is>
          <t>Integration</t>
        </is>
      </c>
      <c r="O63" s="34" t="inlineStr">
        <is>
          <t>Kiểm thử tích hợp</t>
        </is>
      </c>
      <c r="P63" s="34" t="inlineStr">
        <is>
          <t>Positive/Integration</t>
        </is>
      </c>
      <c r="Q63" s="34" t="inlineStr">
        <is>
          <t>Trong kỳ đã có đơn bán hoàn tất và các mặt hàng liên quan đã có giá vốn từ phiếu nhập.</t>
        </is>
      </c>
      <c r="R63" s="34" t="inlineStr">
        <is>
          <t>Dữ liệu kiểm thử bám sát task NCL-07-CN-008-CV-02</t>
        </is>
      </c>
      <c r="S63" s="34" t="inlineStr">
        <is>
          <t>1. Mở backlog, acceptance criteria và business rule của story._x000D_
2. Rà soát đầu ra của task NCL-07-CN-008-CV-02: Thiết kế màn hình báo cáo lãi gộp theo ngày và theo mặt hàng._x000D_
3. Thực hiện kiểm thử tích hợp trên luồng thực tế của hệ thống.</t>
        </is>
      </c>
      <c r="T63" s="34" t="inlineStr">
        <is>
          <t>Dựng bố cục màn hình và luồng thao tác, bảo đảm thao tác chính nằm trong tầm nhìn của người dùng lớn tuổi</t>
        </is>
      </c>
      <c r="U63" s="34" t="inlineStr">
        <is>
          <t>Đầu ra review/thiết kế của NCL-07-CN-008-CV-02 được xác nhận; mọi sai lệch có action item theo dõi.</t>
        </is>
      </c>
      <c r="V63" s="34" t="inlineStr">
        <is>
          <t>GET /api/v1/reports/gross-profit</t>
        </is>
      </c>
      <c r="W63" s="34" t="inlineStr">
        <is>
          <t>/reports/gross-profit - GrossProfitReportPage</t>
        </is>
      </c>
      <c r="X63" s="34" t="inlineStr">
        <is>
          <t>frontend/src/modules/report/pages/GrossProfitReportPage.tsx; backend/src/main/java/com/sales/modules/report/controller/ReportController.java</t>
        </is>
      </c>
      <c r="Y63" s="33" t="inlineStr">
        <is>
          <t>QTN-23, QTN-10</t>
        </is>
      </c>
      <c r="Z63" s="33" t="inlineStr">
        <is>
          <t>Medium</t>
        </is>
      </c>
      <c r="AA63" s="34" t="inlineStr">
        <is>
          <t>Không - review thủ công</t>
        </is>
      </c>
      <c r="AB63" s="34" t="inlineStr">
        <is>
          <t>QA/Staging - dữ liệu cô lập theo hộ kinh doanh</t>
        </is>
      </c>
      <c r="AC63" s="34" t="inlineStr"/>
      <c r="AD63" s="33" t="inlineStr">
        <is>
          <t>Chưa chạy</t>
        </is>
      </c>
      <c r="AE63" s="34" t="inlineStr"/>
      <c r="AF63" s="34" t="inlineStr"/>
      <c r="AG63" s="35" t="inlineStr"/>
      <c r="AH63" s="34" t="inlineStr">
        <is>
          <t>Bao phủ trực tiếp task NCL-07-CN-008-CV-02. Task Type: Thiết kế giao diện.</t>
        </is>
      </c>
    </row>
    <row r="64" ht="96" customHeight="1">
      <c r="A64" s="33" t="n">
        <v>58</v>
      </c>
      <c r="B64" s="33" t="inlineStr">
        <is>
          <t>NCL-07-TC-058</t>
        </is>
      </c>
      <c r="C64" s="33" t="inlineStr">
        <is>
          <t>NCL-07</t>
        </is>
      </c>
      <c r="D64" s="34" t="inlineStr">
        <is>
          <t>Báo cáo doanh thu và nhật ký hoạt động</t>
        </is>
      </c>
      <c r="E64" s="33" t="inlineStr">
        <is>
          <t>NCL-07-CN-008</t>
        </is>
      </c>
      <c r="F64" s="34" t="inlineStr">
        <is>
          <t>Báo cáo lãi gộp theo ngày và theo mặt hàng</t>
        </is>
      </c>
      <c r="G64" s="33" t="inlineStr">
        <is>
          <t>NCL-07-CN-008-CV-03</t>
        </is>
      </c>
      <c r="H64" s="33" t="inlineStr">
        <is>
          <t>NCL-07-CN-008-TC-01, NCL-07-CN-008-TC-02, NCL-07-CN-008-TC-03</t>
        </is>
      </c>
      <c r="I64" s="33" t="inlineStr">
        <is>
          <t>QTN-23, QTN-10</t>
        </is>
      </c>
      <c r="J64" s="34" t="inlineStr">
        <is>
          <t>Task</t>
        </is>
      </c>
      <c r="K64" s="34" t="inlineStr">
        <is>
          <t>[Task coverage] Phát triển dịch vụ báo cáo lãi gộp theo ngày và theo mặt hàng</t>
        </is>
      </c>
      <c r="L64" s="34" t="inlineStr">
        <is>
          <t>Xác minh đầu ra của NCL-07-CN-008-CV-03 đã được tích hợp đúng vào chức năng người dùng.</t>
        </is>
      </c>
      <c r="M64" s="34" t="inlineStr">
        <is>
          <t>VT-01 - Chủ hộ kinh doanh</t>
        </is>
      </c>
      <c r="N64" s="34" t="inlineStr">
        <is>
          <t>Integration</t>
        </is>
      </c>
      <c r="O64" s="34" t="inlineStr">
        <is>
          <t>Kiểm thử tích hợp</t>
        </is>
      </c>
      <c r="P64" s="34" t="inlineStr">
        <is>
          <t>Positive/Integration</t>
        </is>
      </c>
      <c r="Q64" s="34" t="inlineStr">
        <is>
          <t>Trong kỳ đã có đơn bán hoàn tất và các mặt hàng liên quan đã có giá vốn từ phiếu nhập.</t>
        </is>
      </c>
      <c r="R64" s="34" t="inlineStr">
        <is>
          <t>Dữ liệu kiểm thử bám sát task NCL-07-CN-008-CV-03</t>
        </is>
      </c>
      <c r="S64" s="34" t="inlineStr">
        <is>
          <t>1. Mở backlog, acceptance criteria và business rule của story._x000D_
2. Rà soát đầu ra của task NCL-07-CN-008-CV-03: Phát triển dịch vụ báo cáo lãi gộp theo ngày và theo mặt hàng._x000D_
3. Thực hiện kiểm thử tích hợp trên luồng thực tế của hệ thống.</t>
        </is>
      </c>
      <c r="T64" s="34" t="inlineStr">
        <is>
          <t>Viết xử lý phía máy chủ kèm kiểm tra ràng buộc nghiệp vụ QTN-23, QTN-10</t>
        </is>
      </c>
      <c r="U64" s="34" t="inlineStr">
        <is>
          <t>Đầu ra review/thiết kế của NCL-07-CN-008-CV-03 được xác nhận; mọi sai lệch có action item theo dõi.</t>
        </is>
      </c>
      <c r="V64" s="34" t="inlineStr">
        <is>
          <t>GET /api/v1/reports/gross-profit</t>
        </is>
      </c>
      <c r="W64" s="34" t="inlineStr">
        <is>
          <t>/reports/gross-profit - GrossProfitReportPage</t>
        </is>
      </c>
      <c r="X64" s="34" t="inlineStr">
        <is>
          <t>frontend/src/modules/report/pages/GrossProfitReportPage.tsx; backend/src/main/java/com/sales/modules/report/controller/ReportController.java</t>
        </is>
      </c>
      <c r="Y64" s="33" t="inlineStr">
        <is>
          <t>QTN-23, QTN-10</t>
        </is>
      </c>
      <c r="Z64" s="33" t="inlineStr">
        <is>
          <t>Medium</t>
        </is>
      </c>
      <c r="AA64" s="34" t="inlineStr">
        <is>
          <t>Không - review thủ công</t>
        </is>
      </c>
      <c r="AB64" s="34" t="inlineStr">
        <is>
          <t>QA/Staging - dữ liệu cô lập theo hộ kinh doanh</t>
        </is>
      </c>
      <c r="AC64" s="34" t="inlineStr"/>
      <c r="AD64" s="33" t="inlineStr">
        <is>
          <t>Chưa chạy</t>
        </is>
      </c>
      <c r="AE64" s="34" t="inlineStr"/>
      <c r="AF64" s="34" t="inlineStr"/>
      <c r="AG64" s="35" t="inlineStr"/>
      <c r="AH64" s="34" t="inlineStr">
        <is>
          <t>Bao phủ trực tiếp task NCL-07-CN-008-CV-03. Task Type: Phát triển phần máy chủ.</t>
        </is>
      </c>
    </row>
    <row r="65" ht="96" customHeight="1">
      <c r="A65" s="33" t="n">
        <v>59</v>
      </c>
      <c r="B65" s="33" t="inlineStr">
        <is>
          <t>NCL-07-TC-059</t>
        </is>
      </c>
      <c r="C65" s="33" t="inlineStr">
        <is>
          <t>NCL-07</t>
        </is>
      </c>
      <c r="D65" s="34" t="inlineStr">
        <is>
          <t>Báo cáo doanh thu và nhật ký hoạt động</t>
        </is>
      </c>
      <c r="E65" s="33" t="inlineStr">
        <is>
          <t>NCL-07-CN-008</t>
        </is>
      </c>
      <c r="F65" s="34" t="inlineStr">
        <is>
          <t>Báo cáo lãi gộp theo ngày và theo mặt hàng</t>
        </is>
      </c>
      <c r="G65" s="33" t="inlineStr">
        <is>
          <t>NCL-07-CN-008-CV-04</t>
        </is>
      </c>
      <c r="H65" s="33" t="inlineStr">
        <is>
          <t>NCL-07-CN-008-TC-01, NCL-07-CN-008-TC-02, NCL-07-CN-008-TC-03</t>
        </is>
      </c>
      <c r="I65" s="33" t="inlineStr">
        <is>
          <t>QTN-23, QTN-10</t>
        </is>
      </c>
      <c r="J65" s="34" t="inlineStr">
        <is>
          <t>Task</t>
        </is>
      </c>
      <c r="K65" s="34" t="inlineStr">
        <is>
          <t>[Task coverage] Phát triển giao diện báo cáo lãi gộp theo ngày và theo mặt hàng</t>
        </is>
      </c>
      <c r="L65" s="34" t="inlineStr">
        <is>
          <t>Xác minh đầu ra của NCL-07-CN-008-CV-04 đã được tích hợp đúng vào chức năng người dùng.</t>
        </is>
      </c>
      <c r="M65" s="34" t="inlineStr">
        <is>
          <t>VT-01 - Chủ hộ kinh doanh</t>
        </is>
      </c>
      <c r="N65" s="34" t="inlineStr">
        <is>
          <t>Integration</t>
        </is>
      </c>
      <c r="O65" s="34" t="inlineStr">
        <is>
          <t>Kiểm thử tích hợp</t>
        </is>
      </c>
      <c r="P65" s="34" t="inlineStr">
        <is>
          <t>Positive/Integration</t>
        </is>
      </c>
      <c r="Q65" s="34" t="inlineStr">
        <is>
          <t>Trong kỳ đã có đơn bán hoàn tất và các mặt hàng liên quan đã có giá vốn từ phiếu nhập.</t>
        </is>
      </c>
      <c r="R65" s="34" t="inlineStr">
        <is>
          <t>Dữ liệu kiểm thử bám sát task NCL-07-CN-008-CV-04</t>
        </is>
      </c>
      <c r="S65" s="34" t="inlineStr">
        <is>
          <t>1. Mở backlog, acceptance criteria và business rule của story._x000D_
2. Rà soát đầu ra của task NCL-07-CN-008-CV-04: Phát triển giao diện báo cáo lãi gộp theo ngày và theo mặt hàng._x000D_
3. Thực hiện kiểm thử tích hợp trên luồng thực tế của hệ thống.</t>
        </is>
      </c>
      <c r="T65" s="34" t="inlineStr">
        <is>
          <t>Nối giao diện với dịch vụ máy chủ, hiển thị thông báo lỗi rõ nghĩa và trạng thái xử lý</t>
        </is>
      </c>
      <c r="U65" s="34" t="inlineStr">
        <is>
          <t>Đầu ra review/thiết kế của NCL-07-CN-008-CV-04 được xác nhận; mọi sai lệch có action item theo dõi.</t>
        </is>
      </c>
      <c r="V65" s="34" t="inlineStr">
        <is>
          <t>GET /api/v1/reports/gross-profit</t>
        </is>
      </c>
      <c r="W65" s="34" t="inlineStr">
        <is>
          <t>/reports/gross-profit - GrossProfitReportPage</t>
        </is>
      </c>
      <c r="X65" s="34" t="inlineStr">
        <is>
          <t>frontend/src/modules/report/pages/GrossProfitReportPage.tsx; backend/src/main/java/com/sales/modules/report/controller/ReportController.java</t>
        </is>
      </c>
      <c r="Y65" s="33" t="inlineStr">
        <is>
          <t>QTN-23, QTN-10</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5" t="inlineStr"/>
      <c r="AH65" s="34" t="inlineStr">
        <is>
          <t>Bao phủ trực tiếp task NCL-07-CN-008-CV-04. Task Type: Phát triển phần giao diện.</t>
        </is>
      </c>
    </row>
    <row r="66" ht="96" customHeight="1">
      <c r="A66" s="33" t="n">
        <v>60</v>
      </c>
      <c r="B66" s="33" t="inlineStr">
        <is>
          <t>NCL-07-TC-060</t>
        </is>
      </c>
      <c r="C66" s="33" t="inlineStr">
        <is>
          <t>NCL-07</t>
        </is>
      </c>
      <c r="D66" s="34" t="inlineStr">
        <is>
          <t>Báo cáo doanh thu và nhật ký hoạt động</t>
        </is>
      </c>
      <c r="E66" s="33" t="inlineStr">
        <is>
          <t>NCL-07-CN-008</t>
        </is>
      </c>
      <c r="F66" s="34" t="inlineStr">
        <is>
          <t>Báo cáo lãi gộp theo ngày và theo mặt hàng</t>
        </is>
      </c>
      <c r="G66" s="33" t="inlineStr">
        <is>
          <t>NCL-07-CN-008-CV-05</t>
        </is>
      </c>
      <c r="H66" s="33" t="inlineStr">
        <is>
          <t>NCL-07-CN-008-TC-01, NCL-07-CN-008-TC-02, NCL-07-CN-008-TC-03</t>
        </is>
      </c>
      <c r="I66" s="33" t="inlineStr">
        <is>
          <t>QTN-23, QTN-10</t>
        </is>
      </c>
      <c r="J66" s="34" t="inlineStr">
        <is>
          <t>Task</t>
        </is>
      </c>
      <c r="K66" s="34" t="inlineStr">
        <is>
          <t>[Task coverage] Kiểm thử báo cáo lãi gộp theo ngày và theo mặt hàng</t>
        </is>
      </c>
      <c r="L66" s="34" t="inlineStr">
        <is>
          <t>Xác minh đầu ra của NCL-07-CN-008-CV-05 đã được tích hợp đúng vào chức năng người dùng.</t>
        </is>
      </c>
      <c r="M66" s="34" t="inlineStr">
        <is>
          <t>VT-01 - Chủ hộ kinh doanh</t>
        </is>
      </c>
      <c r="N66" s="34" t="inlineStr">
        <is>
          <t>Integration</t>
        </is>
      </c>
      <c r="O66" s="34" t="inlineStr">
        <is>
          <t>Kiểm thử tích hợp</t>
        </is>
      </c>
      <c r="P66" s="34" t="inlineStr">
        <is>
          <t>Positive/Integration</t>
        </is>
      </c>
      <c r="Q66" s="34" t="inlineStr">
        <is>
          <t>Trong kỳ đã có đơn bán hoàn tất và các mặt hàng liên quan đã có giá vốn từ phiếu nhập.</t>
        </is>
      </c>
      <c r="R66" s="34" t="inlineStr">
        <is>
          <t>Dữ liệu kiểm thử bám sát task NCL-07-CN-008-CV-05</t>
        </is>
      </c>
      <c r="S66" s="34" t="inlineStr">
        <is>
          <t>1. Mở backlog, acceptance criteria và business rule của story._x000D_
2. Rà soát đầu ra của task NCL-07-CN-008-CV-05: Kiểm thử báo cáo lãi gộp theo ngày và theo mặt hàng._x000D_
3. Thực hiện kiểm thử tích hợp trên luồng thực tế của hệ thống.</t>
        </is>
      </c>
      <c r="T66" s="34" t="inlineStr">
        <is>
          <t>Chạy đủ các tiêu chí nghiệm thu và kiểm chứng kết quả: Chủ hộ thấy lãi gộp toàn kỳ, theo ngày và theo mặt hàng cùng danh sách mặt hàng còn thiếu giá vốn.</t>
        </is>
      </c>
      <c r="U66" s="34" t="inlineStr">
        <is>
          <t>Đầu ra review/thiết kế của NCL-07-CN-008-CV-05 được xác nhận; mọi sai lệch có action item theo dõi.</t>
        </is>
      </c>
      <c r="V66" s="34" t="inlineStr">
        <is>
          <t>GET /api/v1/reports/gross-profit</t>
        </is>
      </c>
      <c r="W66" s="34" t="inlineStr">
        <is>
          <t>/reports/gross-profit - GrossProfitReportPage</t>
        </is>
      </c>
      <c r="X66" s="34" t="inlineStr">
        <is>
          <t>frontend/src/modules/report/pages/GrossProfitReportPage.tsx; backend/src/main/java/com/sales/modules/report/controller/ReportController.java</t>
        </is>
      </c>
      <c r="Y66" s="33" t="inlineStr">
        <is>
          <t>QTN-23, QTN-10</t>
        </is>
      </c>
      <c r="Z66" s="33" t="inlineStr">
        <is>
          <t>Medium</t>
        </is>
      </c>
      <c r="AA66" s="34" t="inlineStr">
        <is>
          <t>Không - review thủ công</t>
        </is>
      </c>
      <c r="AB66" s="34" t="inlineStr">
        <is>
          <t>QA/Staging - dữ liệu cô lập theo hộ kinh doanh</t>
        </is>
      </c>
      <c r="AC66" s="34" t="inlineStr"/>
      <c r="AD66" s="33" t="inlineStr">
        <is>
          <t>Chưa chạy</t>
        </is>
      </c>
      <c r="AE66" s="34" t="inlineStr"/>
      <c r="AF66" s="34" t="inlineStr"/>
      <c r="AG66" s="35" t="inlineStr"/>
      <c r="AH66" s="34" t="inlineStr">
        <is>
          <t>Bao phủ trực tiếp task NCL-07-CN-008-CV-05. Task Type: Kiểm thử.</t>
        </is>
      </c>
    </row>
    <row r="67" ht="96" customHeight="1">
      <c r="A67" s="30" t="n">
        <v>61</v>
      </c>
      <c r="B67" s="30" t="inlineStr">
        <is>
          <t>NCL-07-TC-061</t>
        </is>
      </c>
      <c r="C67" s="30" t="inlineStr">
        <is>
          <t>NCL-07</t>
        </is>
      </c>
      <c r="D67" s="31" t="inlineStr">
        <is>
          <t>Báo cáo doanh thu và nhật ký hoạt động</t>
        </is>
      </c>
      <c r="E67" s="30" t="inlineStr">
        <is>
          <t>NCL-07-CN-009</t>
        </is>
      </c>
      <c r="F67" s="31" t="inlineStr">
        <is>
          <t>Xuất báo cáo ra tệp bảng tính</t>
        </is>
      </c>
      <c r="G67" s="30" t="inlineStr">
        <is>
          <t>NCL-07-CN-009-CV-01, NCL-07-CN-009-CV-02, NCL-07-CN-009-CV-03, NCL-07-CN-009-CV-04, NCL-07-CN-009-CV-05</t>
        </is>
      </c>
      <c r="H67" s="30" t="inlineStr">
        <is>
          <t>NCL-07-CN-009-TC-01</t>
        </is>
      </c>
      <c r="I67" s="30" t="inlineStr">
        <is>
          <t>QTN-10, QTN-25</t>
        </is>
      </c>
      <c r="J67" s="31" t="inlineStr">
        <is>
          <t>Acceptance Criteria</t>
        </is>
      </c>
      <c r="K67" s="31" t="inlineStr">
        <is>
          <t>[Luồng thành công] Xuất báo cáo ra tệp bảng tính - NCL-07-CN-009-TC-01</t>
        </is>
      </c>
      <c r="L67" s="31" t="inlineStr">
        <is>
          <t>Xác nhận tiêu chí chấp nhận NCL-07-CN-009-TC-01 của NCL-07-CN-009.</t>
        </is>
      </c>
      <c r="M67" s="31" t="inlineStr">
        <is>
          <t>VT-01 - Chủ hộ kinh doanh</t>
        </is>
      </c>
      <c r="N67" s="31" t="inlineStr">
        <is>
          <t>System/Acceptance</t>
        </is>
      </c>
      <c r="O67" s="31" t="inlineStr">
        <is>
          <t>Chức năng</t>
        </is>
      </c>
      <c r="P67" s="31" t="inlineStr">
        <is>
          <t>Luồng thành công</t>
        </is>
      </c>
      <c r="Q67" s="31" t="inlineStr">
        <is>
          <t>Báo cáo đang hiển thị có ít nhất một dòng</t>
        </is>
      </c>
      <c r="R67" s="31" t="inlineStr">
        <is>
          <t>Loại báo cáo, phạm vi thời gian, tên hộ và mã số thuế</t>
        </is>
      </c>
      <c r="S67" s="31" t="inlineStr">
        <is>
          <t>1. Dùng đúng vai trò (VT-01 - Chủ hộ kinh doanh) và chuẩn bị tiền điều kiện: Báo cáo đang hiển thị có ít nhất một dòng._x000D_
2. Thao tác trên giao diện/gửi request: Bấm xuất báo cáo._x000D_
3. Kiểm tra phản hồi hệ thống và giao diện: Hệ thống tạo tệp giữ nguyên cấu trúc bảng kèm trang thông tin nguồn gốc.</t>
        </is>
      </c>
      <c r="T67" s="31" t="inlineStr">
        <is>
          <t>Hệ thống tạo tệp giữ nguyên cấu trúc bảng kèm trang thông tin nguồn gốc</t>
        </is>
      </c>
      <c r="U67" s="31" t="inlineStr">
        <is>
          <t>Tệp bảng tính được tạo đúng phạm vi đang xem kèm thông tin nguồn gốc và thao tác được ghi nhật ký.</t>
        </is>
      </c>
      <c r="V67" s="31" t="inlineStr">
        <is>
          <t>GET /api/v1/reports/export-excel</t>
        </is>
      </c>
      <c r="W67" s="31" t="inlineStr">
        <is>
          <t>/reports - ReportSidebar</t>
        </is>
      </c>
      <c r="X67" s="31" t="inlineStr">
        <is>
          <t>frontend/src/modules/report/components/ReportSidebar.tsx; backend/src/main/java/com/sales/modules/report/controller/ReportController.java</t>
        </is>
      </c>
      <c r="Y67" s="30" t="inlineStr">
        <is>
          <t>QTN-10, QTN-25</t>
        </is>
      </c>
      <c r="Z67" s="30" t="inlineStr">
        <is>
          <t>High</t>
        </is>
      </c>
      <c r="AA67" s="31" t="inlineStr">
        <is>
          <t>Có - API + UI regression</t>
        </is>
      </c>
      <c r="AB67" s="31" t="inlineStr">
        <is>
          <t>QA/Staging - dữ liệu cô lập theo hộ kinh doanh</t>
        </is>
      </c>
      <c r="AC67" s="31" t="inlineStr"/>
      <c r="AD67" s="30" t="inlineStr">
        <is>
          <t>Chưa chạy</t>
        </is>
      </c>
      <c r="AE67" s="31" t="inlineStr"/>
      <c r="AF67" s="31" t="inlineStr"/>
      <c r="AG67" s="32" t="inlineStr"/>
      <c r="AH67" s="31" t="inlineStr">
        <is>
          <t>Kịch bản bám sát Given/When/Then trong Acceptance Criteria. Severity nguồn: High.</t>
        </is>
      </c>
    </row>
    <row r="68" ht="96" customHeight="1">
      <c r="A68" s="30" t="n">
        <v>62</v>
      </c>
      <c r="B68" s="30" t="inlineStr">
        <is>
          <t>NCL-07-TC-062</t>
        </is>
      </c>
      <c r="C68" s="30" t="inlineStr">
        <is>
          <t>NCL-07</t>
        </is>
      </c>
      <c r="D68" s="31" t="inlineStr">
        <is>
          <t>Báo cáo doanh thu và nhật ký hoạt động</t>
        </is>
      </c>
      <c r="E68" s="30" t="inlineStr">
        <is>
          <t>NCL-07-CN-009</t>
        </is>
      </c>
      <c r="F68" s="31" t="inlineStr">
        <is>
          <t>Xuất báo cáo ra tệp bảng tính</t>
        </is>
      </c>
      <c r="G68" s="30" t="inlineStr">
        <is>
          <t>NCL-07-CN-009-CV-01, NCL-07-CN-009-CV-02, NCL-07-CN-009-CV-03, NCL-07-CN-009-CV-04, NCL-07-CN-009-CV-05</t>
        </is>
      </c>
      <c r="H68" s="30" t="inlineStr">
        <is>
          <t>NCL-07-CN-009-TC-02</t>
        </is>
      </c>
      <c r="I68" s="30" t="inlineStr">
        <is>
          <t>QTN-10, QTN-25</t>
        </is>
      </c>
      <c r="J68" s="31" t="inlineStr">
        <is>
          <t>Acceptance Criteria</t>
        </is>
      </c>
      <c r="K68" s="31" t="inlineStr">
        <is>
          <t>[Dữ liệu rỗng] Xuất báo cáo ra tệp bảng tính - NCL-07-CN-009-TC-02</t>
        </is>
      </c>
      <c r="L68" s="31" t="inlineStr">
        <is>
          <t>Xác nhận tiêu chí chấp nhận NCL-07-CN-009-TC-02 của NCL-07-CN-009.</t>
        </is>
      </c>
      <c r="M68" s="31" t="inlineStr">
        <is>
          <t>VT-01 - Chủ hộ kinh doanh</t>
        </is>
      </c>
      <c r="N68" s="31" t="inlineStr">
        <is>
          <t>System/Acceptance</t>
        </is>
      </c>
      <c r="O68" s="31" t="inlineStr">
        <is>
          <t>Chức năng</t>
        </is>
      </c>
      <c r="P68" s="31" t="inlineStr">
        <is>
          <t>Dữ liệu rỗng</t>
        </is>
      </c>
      <c r="Q68" s="31" t="inlineStr">
        <is>
          <t>Phạm vi đang xem không có dữ liệu</t>
        </is>
      </c>
      <c r="R68" s="31" t="inlineStr">
        <is>
          <t>Loại báo cáo, phạm vi thời gian, tên hộ và mã số thuế</t>
        </is>
      </c>
      <c r="S68" s="31" t="inlineStr">
        <is>
          <t>1. Dùng đúng vai trò (VT-01 - Chủ hộ kinh doanh) và chuẩn bị tiền điều kiện: Phạm vi đang xem không có dữ liệu._x000D_
2. Thao tác trên giao diện/gửi request: Bấm xuất báo cáo._x000D_
3. Kiểm tra phản hồi hệ thống và giao diện: Hệ thống báo và không tạo tệp trống.</t>
        </is>
      </c>
      <c r="T68" s="31" t="inlineStr">
        <is>
          <t>Hệ thống báo và không tạo tệp trống</t>
        </is>
      </c>
      <c r="U68" s="31" t="inlineStr">
        <is>
          <t>Không áp dụng hậu điều kiện thành công của story; dữ liệu trước thao tác không bị thay đổi sai lệch.</t>
        </is>
      </c>
      <c r="V68" s="31" t="inlineStr">
        <is>
          <t>GET /api/v1/reports/export-excel</t>
        </is>
      </c>
      <c r="W68" s="31" t="inlineStr">
        <is>
          <t>/reports - ReportSidebar</t>
        </is>
      </c>
      <c r="X68" s="31" t="inlineStr">
        <is>
          <t>frontend/src/modules/report/components/ReportSidebar.tsx; backend/src/main/java/com/sales/modules/report/controller/ReportController.java</t>
        </is>
      </c>
      <c r="Y68" s="30" t="inlineStr">
        <is>
          <t>QTN-10, QTN-25</t>
        </is>
      </c>
      <c r="Z68" s="30" t="inlineStr">
        <is>
          <t>High</t>
        </is>
      </c>
      <c r="AA68" s="31" t="inlineStr">
        <is>
          <t>Có - API + UI regression</t>
        </is>
      </c>
      <c r="AB68" s="31" t="inlineStr">
        <is>
          <t>QA/Staging - dữ liệu cô lập theo hộ kinh doanh</t>
        </is>
      </c>
      <c r="AC68" s="31" t="inlineStr"/>
      <c r="AD68" s="30" t="inlineStr">
        <is>
          <t>Chưa chạy</t>
        </is>
      </c>
      <c r="AE68" s="31" t="inlineStr"/>
      <c r="AF68" s="31" t="inlineStr"/>
      <c r="AG68" s="32" t="inlineStr"/>
      <c r="AH68" s="31" t="inlineStr">
        <is>
          <t>Kịch bản bám sát Given/When/Then trong Acceptance Criteria. Severity nguồn: High.</t>
        </is>
      </c>
    </row>
    <row r="69" ht="96" customHeight="1">
      <c r="A69" s="30" t="n">
        <v>63</v>
      </c>
      <c r="B69" s="30" t="inlineStr">
        <is>
          <t>NCL-07-TC-063</t>
        </is>
      </c>
      <c r="C69" s="30" t="inlineStr">
        <is>
          <t>NCL-07</t>
        </is>
      </c>
      <c r="D69" s="31" t="inlineStr">
        <is>
          <t>Báo cáo doanh thu và nhật ký hoạt động</t>
        </is>
      </c>
      <c r="E69" s="30" t="inlineStr">
        <is>
          <t>NCL-07-CN-009</t>
        </is>
      </c>
      <c r="F69" s="31" t="inlineStr">
        <is>
          <t>Xuất báo cáo ra tệp bảng tính</t>
        </is>
      </c>
      <c r="G69" s="30" t="inlineStr">
        <is>
          <t>NCL-07-CN-009-CV-01, NCL-07-CN-009-CV-02, NCL-07-CN-009-CV-03, NCL-07-CN-009-CV-04, NCL-07-CN-009-CV-05</t>
        </is>
      </c>
      <c r="H69" s="30" t="inlineStr">
        <is>
          <t>NCL-07-CN-009-TC-03</t>
        </is>
      </c>
      <c r="I69" s="30" t="inlineStr">
        <is>
          <t>QTN-10, QTN-25</t>
        </is>
      </c>
      <c r="J69" s="31" t="inlineStr">
        <is>
          <t>Acceptance Criteria</t>
        </is>
      </c>
      <c r="K69" s="31" t="inlineStr">
        <is>
          <t>[Lưu lịch sử] Xuất báo cáo ra tệp bảng tính - NCL-07-CN-009-TC-03</t>
        </is>
      </c>
      <c r="L69" s="31" t="inlineStr">
        <is>
          <t>Xác nhận tiêu chí chấp nhận NCL-07-CN-009-TC-03 của NCL-07-CN-009.</t>
        </is>
      </c>
      <c r="M69" s="31" t="inlineStr">
        <is>
          <t>VT-01 - Chủ hộ kinh doanh</t>
        </is>
      </c>
      <c r="N69" s="31" t="inlineStr">
        <is>
          <t>System/Acceptance</t>
        </is>
      </c>
      <c r="O69" s="31" t="inlineStr">
        <is>
          <t>Chức năng</t>
        </is>
      </c>
      <c r="P69" s="31" t="inlineStr">
        <is>
          <t>Lưu lịch sử</t>
        </is>
      </c>
      <c r="Q69" s="31" t="inlineStr">
        <is>
          <t>Tệp báo cáo được xuất</t>
        </is>
      </c>
      <c r="R69" s="31" t="inlineStr">
        <is>
          <t>Loại báo cáo, phạm vi thời gian, tên hộ và mã số thuế</t>
        </is>
      </c>
      <c r="S69" s="31" t="inlineStr">
        <is>
          <t>1. Dùng đúng vai trò (VT-01 - Chủ hộ kinh doanh) và chuẩn bị tiền điều kiện: Tệp báo cáo được xuất._x000D_
2. Thao tác trên giao diện/gửi request: Hoàn tất xuất._x000D_
3. Kiểm tra phản hồi hệ thống và giao diện: Hệ thống ghi nhật ký loại báo cáo, phạm vi và người xuất.</t>
        </is>
      </c>
      <c r="T69" s="31" t="inlineStr">
        <is>
          <t>Hệ thống ghi nhật ký loại báo cáo, phạm vi và người xuất</t>
        </is>
      </c>
      <c r="U69" s="31" t="inlineStr">
        <is>
          <t>Không áp dụng hậu điều kiện thành công của story; dữ liệu trước thao tác không bị thay đổi sai lệch.</t>
        </is>
      </c>
      <c r="V69" s="31" t="inlineStr">
        <is>
          <t>GET /api/v1/reports/export-excel</t>
        </is>
      </c>
      <c r="W69" s="31" t="inlineStr">
        <is>
          <t>/reports - ReportSidebar</t>
        </is>
      </c>
      <c r="X69" s="31" t="inlineStr">
        <is>
          <t>frontend/src/modules/report/components/ReportSidebar.tsx; backend/src/main/java/com/sales/modules/report/controller/ReportController.java</t>
        </is>
      </c>
      <c r="Y69" s="30" t="inlineStr">
        <is>
          <t>QTN-10, QTN-25</t>
        </is>
      </c>
      <c r="Z69" s="30" t="inlineStr">
        <is>
          <t>High</t>
        </is>
      </c>
      <c r="AA69" s="31" t="inlineStr">
        <is>
          <t>Có - API + UI regression</t>
        </is>
      </c>
      <c r="AB69" s="31" t="inlineStr">
        <is>
          <t>QA/Staging - dữ liệu cô lập theo hộ kinh doanh</t>
        </is>
      </c>
      <c r="AC69" s="31" t="inlineStr"/>
      <c r="AD69" s="30" t="inlineStr">
        <is>
          <t>Chưa chạy</t>
        </is>
      </c>
      <c r="AE69" s="31" t="inlineStr"/>
      <c r="AF69" s="31" t="inlineStr"/>
      <c r="AG69" s="32" t="inlineStr"/>
      <c r="AH69" s="31" t="inlineStr">
        <is>
          <t>Kịch bản bám sát Given/When/Then trong Acceptance Criteria. Severity nguồn: High.</t>
        </is>
      </c>
    </row>
    <row r="70" ht="96" customHeight="1">
      <c r="A70" s="33" t="n">
        <v>64</v>
      </c>
      <c r="B70" s="33" t="inlineStr">
        <is>
          <t>NCL-07-TC-064</t>
        </is>
      </c>
      <c r="C70" s="33" t="inlineStr">
        <is>
          <t>NCL-07</t>
        </is>
      </c>
      <c r="D70" s="34" t="inlineStr">
        <is>
          <t>Báo cáo doanh thu và nhật ký hoạt động</t>
        </is>
      </c>
      <c r="E70" s="33" t="inlineStr">
        <is>
          <t>NCL-07-CN-009</t>
        </is>
      </c>
      <c r="F70" s="34" t="inlineStr">
        <is>
          <t>Xuất báo cáo ra tệp bảng tính</t>
        </is>
      </c>
      <c r="G70" s="33" t="inlineStr">
        <is>
          <t>NCL-07-CN-009-CV-01</t>
        </is>
      </c>
      <c r="H70" s="33" t="inlineStr">
        <is>
          <t>NCL-07-CN-009-TC-01, NCL-07-CN-009-TC-02, NCL-07-CN-009-TC-03</t>
        </is>
      </c>
      <c r="I70" s="33" t="inlineStr">
        <is>
          <t>QTN-10, QTN-25</t>
        </is>
      </c>
      <c r="J70" s="34" t="inlineStr">
        <is>
          <t>Task</t>
        </is>
      </c>
      <c r="K70" s="34" t="inlineStr">
        <is>
          <t>[Task coverage] Phân tích yêu cầu xuất báo cáo ra tệp bảng tính</t>
        </is>
      </c>
      <c r="L70" s="34" t="inlineStr">
        <is>
          <t>Xác minh đầu ra của NCL-07-CN-009-CV-01 đã được tích hợp đúng vào chức năng người dùng.</t>
        </is>
      </c>
      <c r="M70" s="34" t="inlineStr">
        <is>
          <t>VT-01 - Chủ hộ kinh doanh</t>
        </is>
      </c>
      <c r="N70" s="34" t="inlineStr">
        <is>
          <t>Static review/Traceability</t>
        </is>
      </c>
      <c r="O70" s="34" t="inlineStr">
        <is>
          <t>Rà soát yêu cầu</t>
        </is>
      </c>
      <c r="P70" s="34" t="inlineStr">
        <is>
          <t>Positive/Integration</t>
        </is>
      </c>
      <c r="Q70" s="34" t="inlineStr">
        <is>
          <t>Người dùng đang mở một báo cáo có ít nhất một dòng dữ liệu và có quyền xem báo cáo đó.</t>
        </is>
      </c>
      <c r="R70" s="34" t="inlineStr">
        <is>
          <t>Dữ liệu kiểm thử bám sát task NCL-07-CN-009-CV-01</t>
        </is>
      </c>
      <c r="S70" s="34" t="inlineStr">
        <is>
          <t>1. Mở backlog, acceptance criteria và business rule của story._x000D_
2. Rà soát đầu ra của task NCL-07-CN-009-CV-01: Phân tích yêu cầu xuất báo cáo ra tệp bảng tính._x000D_
3. Thực hiện kiểm thử tích hợp trên luồng thực tế của hệ thống.</t>
        </is>
      </c>
      <c r="T70" s="34" t="inlineStr">
        <is>
          <t>Làm rõ luồng nghiệp vụ, dữ liệu cần nhập và các trường hợp ngoại lệ theo tiêu chí nghiệm thu của story</t>
        </is>
      </c>
      <c r="U70" s="34" t="inlineStr">
        <is>
          <t>Đầu ra review/thiết kế của NCL-07-CN-009-CV-01 được xác nhận; mọi sai lệch có action item theo dõi.</t>
        </is>
      </c>
      <c r="V70" s="34" t="inlineStr">
        <is>
          <t>GET /api/v1/reports/export-excel</t>
        </is>
      </c>
      <c r="W70" s="34" t="inlineStr">
        <is>
          <t>/reports - ReportSidebar</t>
        </is>
      </c>
      <c r="X70" s="34" t="inlineStr">
        <is>
          <t>frontend/src/modules/report/components/ReportSidebar.tsx; backend/src/main/java/com/sales/modules/report/controller/ReportController.java</t>
        </is>
      </c>
      <c r="Y70" s="33" t="inlineStr">
        <is>
          <t>QTN-10, QTN-25</t>
        </is>
      </c>
      <c r="Z70" s="33" t="inlineStr">
        <is>
          <t>Medium</t>
        </is>
      </c>
      <c r="AA70" s="34" t="inlineStr">
        <is>
          <t>Không - review thủ công</t>
        </is>
      </c>
      <c r="AB70" s="34" t="inlineStr">
        <is>
          <t>QA/Staging - dữ liệu cô lập theo hộ kinh doanh</t>
        </is>
      </c>
      <c r="AC70" s="34" t="inlineStr"/>
      <c r="AD70" s="33" t="inlineStr">
        <is>
          <t>Chưa chạy</t>
        </is>
      </c>
      <c r="AE70" s="34" t="inlineStr"/>
      <c r="AF70" s="34" t="inlineStr"/>
      <c r="AG70" s="35" t="inlineStr"/>
      <c r="AH70" s="34" t="inlineStr">
        <is>
          <t>Bao phủ trực tiếp task NCL-07-CN-009-CV-01. Task Type: Phân tích nghiệp vụ.</t>
        </is>
      </c>
    </row>
    <row r="71" ht="96" customHeight="1">
      <c r="A71" s="33" t="n">
        <v>65</v>
      </c>
      <c r="B71" s="33" t="inlineStr">
        <is>
          <t>NCL-07-TC-065</t>
        </is>
      </c>
      <c r="C71" s="33" t="inlineStr">
        <is>
          <t>NCL-07</t>
        </is>
      </c>
      <c r="D71" s="34" t="inlineStr">
        <is>
          <t>Báo cáo doanh thu và nhật ký hoạt động</t>
        </is>
      </c>
      <c r="E71" s="33" t="inlineStr">
        <is>
          <t>NCL-07-CN-009</t>
        </is>
      </c>
      <c r="F71" s="34" t="inlineStr">
        <is>
          <t>Xuất báo cáo ra tệp bảng tính</t>
        </is>
      </c>
      <c r="G71" s="33" t="inlineStr">
        <is>
          <t>NCL-07-CN-009-CV-02</t>
        </is>
      </c>
      <c r="H71" s="33" t="inlineStr">
        <is>
          <t>NCL-07-CN-009-TC-01, NCL-07-CN-009-TC-02, NCL-07-CN-009-TC-03</t>
        </is>
      </c>
      <c r="I71" s="33" t="inlineStr">
        <is>
          <t>QTN-10, QTN-25</t>
        </is>
      </c>
      <c r="J71" s="34" t="inlineStr">
        <is>
          <t>Task</t>
        </is>
      </c>
      <c r="K71" s="34" t="inlineStr">
        <is>
          <t>[Task coverage] Thiết kế màn hình xuất báo cáo ra tệp bảng tính</t>
        </is>
      </c>
      <c r="L71" s="34" t="inlineStr">
        <is>
          <t>Xác minh đầu ra của NCL-07-CN-009-CV-02 đã được tích hợp đúng vào chức năng người dùng.</t>
        </is>
      </c>
      <c r="M71" s="34" t="inlineStr">
        <is>
          <t>VT-01 - Chủ hộ kinh doanh</t>
        </is>
      </c>
      <c r="N71" s="34" t="inlineStr">
        <is>
          <t>Integration</t>
        </is>
      </c>
      <c r="O71" s="34" t="inlineStr">
        <is>
          <t>Kiểm thử tích hợp</t>
        </is>
      </c>
      <c r="P71" s="34" t="inlineStr">
        <is>
          <t>Positive/Integration</t>
        </is>
      </c>
      <c r="Q71" s="34" t="inlineStr">
        <is>
          <t>Người dùng đang mở một báo cáo có ít nhất một dòng dữ liệu và có quyền xem báo cáo đó.</t>
        </is>
      </c>
      <c r="R71" s="34" t="inlineStr">
        <is>
          <t>Dữ liệu kiểm thử bám sát task NCL-07-CN-009-CV-02</t>
        </is>
      </c>
      <c r="S71" s="34" t="inlineStr">
        <is>
          <t>1. Mở backlog, acceptance criteria và business rule của story._x000D_
2. Rà soát đầu ra của task NCL-07-CN-009-CV-02: Thiết kế màn hình xuất báo cáo ra tệp bảng tính._x000D_
3. Thực hiện kiểm thử tích hợp trên luồng thực tế của hệ thống.</t>
        </is>
      </c>
      <c r="T71" s="34" t="inlineStr">
        <is>
          <t>Dựng bố cục màn hình và luồng thao tác, bảo đảm thao tác chính nằm trong tầm nhìn của người dùng lớn tuổi</t>
        </is>
      </c>
      <c r="U71" s="34" t="inlineStr">
        <is>
          <t>Đầu ra review/thiết kế của NCL-07-CN-009-CV-02 được xác nhận; mọi sai lệch có action item theo dõi.</t>
        </is>
      </c>
      <c r="V71" s="34" t="inlineStr">
        <is>
          <t>GET /api/v1/reports/export-excel</t>
        </is>
      </c>
      <c r="W71" s="34" t="inlineStr">
        <is>
          <t>/reports - ReportSidebar</t>
        </is>
      </c>
      <c r="X71" s="34" t="inlineStr">
        <is>
          <t>frontend/src/modules/report/components/ReportSidebar.tsx; backend/src/main/java/com/sales/modules/report/controller/ReportController.java</t>
        </is>
      </c>
      <c r="Y71" s="33" t="inlineStr">
        <is>
          <t>QTN-10, QTN-25</t>
        </is>
      </c>
      <c r="Z71" s="33" t="inlineStr">
        <is>
          <t>Medium</t>
        </is>
      </c>
      <c r="AA71" s="34" t="inlineStr">
        <is>
          <t>Không - review thủ công</t>
        </is>
      </c>
      <c r="AB71" s="34" t="inlineStr">
        <is>
          <t>QA/Staging - dữ liệu cô lập theo hộ kinh doanh</t>
        </is>
      </c>
      <c r="AC71" s="34" t="inlineStr"/>
      <c r="AD71" s="33" t="inlineStr">
        <is>
          <t>Chưa chạy</t>
        </is>
      </c>
      <c r="AE71" s="34" t="inlineStr"/>
      <c r="AF71" s="34" t="inlineStr"/>
      <c r="AG71" s="35" t="inlineStr"/>
      <c r="AH71" s="34" t="inlineStr">
        <is>
          <t>Bao phủ trực tiếp task NCL-07-CN-009-CV-02. Task Type: Thiết kế giao diện.</t>
        </is>
      </c>
    </row>
    <row r="72" ht="96" customHeight="1">
      <c r="A72" s="33" t="n">
        <v>66</v>
      </c>
      <c r="B72" s="33" t="inlineStr">
        <is>
          <t>NCL-07-TC-066</t>
        </is>
      </c>
      <c r="C72" s="33" t="inlineStr">
        <is>
          <t>NCL-07</t>
        </is>
      </c>
      <c r="D72" s="34" t="inlineStr">
        <is>
          <t>Báo cáo doanh thu và nhật ký hoạt động</t>
        </is>
      </c>
      <c r="E72" s="33" t="inlineStr">
        <is>
          <t>NCL-07-CN-009</t>
        </is>
      </c>
      <c r="F72" s="34" t="inlineStr">
        <is>
          <t>Xuất báo cáo ra tệp bảng tính</t>
        </is>
      </c>
      <c r="G72" s="33" t="inlineStr">
        <is>
          <t>NCL-07-CN-009-CV-03</t>
        </is>
      </c>
      <c r="H72" s="33" t="inlineStr">
        <is>
          <t>NCL-07-CN-009-TC-01, NCL-07-CN-009-TC-02, NCL-07-CN-009-TC-03</t>
        </is>
      </c>
      <c r="I72" s="33" t="inlineStr">
        <is>
          <t>QTN-10, QTN-25</t>
        </is>
      </c>
      <c r="J72" s="34" t="inlineStr">
        <is>
          <t>Task</t>
        </is>
      </c>
      <c r="K72" s="34" t="inlineStr">
        <is>
          <t>[Task coverage] Phát triển dịch vụ xuất báo cáo ra tệp bảng tính</t>
        </is>
      </c>
      <c r="L72" s="34" t="inlineStr">
        <is>
          <t>Xác minh đầu ra của NCL-07-CN-009-CV-03 đã được tích hợp đúng vào chức năng người dùng.</t>
        </is>
      </c>
      <c r="M72" s="34" t="inlineStr">
        <is>
          <t>VT-01 - Chủ hộ kinh doanh</t>
        </is>
      </c>
      <c r="N72" s="34" t="inlineStr">
        <is>
          <t>Integration</t>
        </is>
      </c>
      <c r="O72" s="34" t="inlineStr">
        <is>
          <t>Kiểm thử tích hợp</t>
        </is>
      </c>
      <c r="P72" s="34" t="inlineStr">
        <is>
          <t>Positive/Integration</t>
        </is>
      </c>
      <c r="Q72" s="34" t="inlineStr">
        <is>
          <t>Người dùng đang mở một báo cáo có ít nhất một dòng dữ liệu và có quyền xem báo cáo đó.</t>
        </is>
      </c>
      <c r="R72" s="34" t="inlineStr">
        <is>
          <t>Dữ liệu kiểm thử bám sát task NCL-07-CN-009-CV-03</t>
        </is>
      </c>
      <c r="S72" s="34" t="inlineStr">
        <is>
          <t>1. Mở backlog, acceptance criteria và business rule của story._x000D_
2. Rà soát đầu ra của task NCL-07-CN-009-CV-03: Phát triển dịch vụ xuất báo cáo ra tệp bảng tính._x000D_
3. Thực hiện kiểm thử tích hợp trên luồng thực tế của hệ thống.</t>
        </is>
      </c>
      <c r="T72" s="34" t="inlineStr">
        <is>
          <t>Viết xử lý phía máy chủ kèm kiểm tra ràng buộc nghiệp vụ QTN-10, QTN-25</t>
        </is>
      </c>
      <c r="U72" s="34" t="inlineStr">
        <is>
          <t>Đầu ra review/thiết kế của NCL-07-CN-009-CV-03 được xác nhận; mọi sai lệch có action item theo dõi.</t>
        </is>
      </c>
      <c r="V72" s="34" t="inlineStr">
        <is>
          <t>GET /api/v1/reports/export-excel</t>
        </is>
      </c>
      <c r="W72" s="34" t="inlineStr">
        <is>
          <t>/reports - ReportSidebar</t>
        </is>
      </c>
      <c r="X72" s="34" t="inlineStr">
        <is>
          <t>frontend/src/modules/report/components/ReportSidebar.tsx; backend/src/main/java/com/sales/modules/report/controller/ReportController.java</t>
        </is>
      </c>
      <c r="Y72" s="33" t="inlineStr">
        <is>
          <t>QTN-10, QTN-25</t>
        </is>
      </c>
      <c r="Z72" s="33" t="inlineStr">
        <is>
          <t>Medium</t>
        </is>
      </c>
      <c r="AA72" s="34" t="inlineStr">
        <is>
          <t>Không - review thủ công</t>
        </is>
      </c>
      <c r="AB72" s="34" t="inlineStr">
        <is>
          <t>QA/Staging - dữ liệu cô lập theo hộ kinh doanh</t>
        </is>
      </c>
      <c r="AC72" s="34" t="inlineStr"/>
      <c r="AD72" s="33" t="inlineStr">
        <is>
          <t>Chưa chạy</t>
        </is>
      </c>
      <c r="AE72" s="34" t="inlineStr"/>
      <c r="AF72" s="34" t="inlineStr"/>
      <c r="AG72" s="35" t="inlineStr"/>
      <c r="AH72" s="34" t="inlineStr">
        <is>
          <t>Bao phủ trực tiếp task NCL-07-CN-009-CV-03. Task Type: Phát triển phần máy chủ.</t>
        </is>
      </c>
    </row>
    <row r="73" ht="96" customHeight="1">
      <c r="A73" s="33" t="n">
        <v>67</v>
      </c>
      <c r="B73" s="33" t="inlineStr">
        <is>
          <t>NCL-07-TC-067</t>
        </is>
      </c>
      <c r="C73" s="33" t="inlineStr">
        <is>
          <t>NCL-07</t>
        </is>
      </c>
      <c r="D73" s="34" t="inlineStr">
        <is>
          <t>Báo cáo doanh thu và nhật ký hoạt động</t>
        </is>
      </c>
      <c r="E73" s="33" t="inlineStr">
        <is>
          <t>NCL-07-CN-009</t>
        </is>
      </c>
      <c r="F73" s="34" t="inlineStr">
        <is>
          <t>Xuất báo cáo ra tệp bảng tính</t>
        </is>
      </c>
      <c r="G73" s="33" t="inlineStr">
        <is>
          <t>NCL-07-CN-009-CV-04</t>
        </is>
      </c>
      <c r="H73" s="33" t="inlineStr">
        <is>
          <t>NCL-07-CN-009-TC-01, NCL-07-CN-009-TC-02, NCL-07-CN-009-TC-03</t>
        </is>
      </c>
      <c r="I73" s="33" t="inlineStr">
        <is>
          <t>QTN-10, QTN-25</t>
        </is>
      </c>
      <c r="J73" s="34" t="inlineStr">
        <is>
          <t>Task</t>
        </is>
      </c>
      <c r="K73" s="34" t="inlineStr">
        <is>
          <t>[Task coverage] Phát triển giao diện xuất báo cáo ra tệp bảng tính</t>
        </is>
      </c>
      <c r="L73" s="34" t="inlineStr">
        <is>
          <t>Xác minh đầu ra của NCL-07-CN-009-CV-04 đã được tích hợp đúng vào chức năng người dùng.</t>
        </is>
      </c>
      <c r="M73" s="34" t="inlineStr">
        <is>
          <t>VT-01 - Chủ hộ kinh doanh</t>
        </is>
      </c>
      <c r="N73" s="34" t="inlineStr">
        <is>
          <t>Integration</t>
        </is>
      </c>
      <c r="O73" s="34" t="inlineStr">
        <is>
          <t>Kiểm thử tích hợp</t>
        </is>
      </c>
      <c r="P73" s="34" t="inlineStr">
        <is>
          <t>Positive/Integration</t>
        </is>
      </c>
      <c r="Q73" s="34" t="inlineStr">
        <is>
          <t>Người dùng đang mở một báo cáo có ít nhất một dòng dữ liệu và có quyền xem báo cáo đó.</t>
        </is>
      </c>
      <c r="R73" s="34" t="inlineStr">
        <is>
          <t>Dữ liệu kiểm thử bám sát task NCL-07-CN-009-CV-04</t>
        </is>
      </c>
      <c r="S73" s="34" t="inlineStr">
        <is>
          <t>1. Mở backlog, acceptance criteria và business rule của story._x000D_
2. Rà soát đầu ra của task NCL-07-CN-009-CV-04: Phát triển giao diện xuất báo cáo ra tệp bảng tính._x000D_
3. Thực hiện kiểm thử tích hợp trên luồng thực tế của hệ thống.</t>
        </is>
      </c>
      <c r="T73" s="34" t="inlineStr">
        <is>
          <t>Nối giao diện với dịch vụ máy chủ, hiển thị thông báo lỗi rõ nghĩa và trạng thái xử lý</t>
        </is>
      </c>
      <c r="U73" s="34" t="inlineStr">
        <is>
          <t>Đầu ra review/thiết kế của NCL-07-CN-009-CV-04 được xác nhận; mọi sai lệch có action item theo dõi.</t>
        </is>
      </c>
      <c r="V73" s="34" t="inlineStr">
        <is>
          <t>GET /api/v1/reports/export-excel</t>
        </is>
      </c>
      <c r="W73" s="34" t="inlineStr">
        <is>
          <t>/reports - ReportSidebar</t>
        </is>
      </c>
      <c r="X73" s="34" t="inlineStr">
        <is>
          <t>frontend/src/modules/report/components/ReportSidebar.tsx; backend/src/main/java/com/sales/modules/report/controller/ReportController.java</t>
        </is>
      </c>
      <c r="Y73" s="33" t="inlineStr">
        <is>
          <t>QTN-10, QTN-25</t>
        </is>
      </c>
      <c r="Z73" s="33" t="inlineStr">
        <is>
          <t>Medium</t>
        </is>
      </c>
      <c r="AA73" s="34" t="inlineStr">
        <is>
          <t>Không - review thủ công</t>
        </is>
      </c>
      <c r="AB73" s="34" t="inlineStr">
        <is>
          <t>QA/Staging - dữ liệu cô lập theo hộ kinh doanh</t>
        </is>
      </c>
      <c r="AC73" s="34" t="inlineStr"/>
      <c r="AD73" s="33" t="inlineStr">
        <is>
          <t>Chưa chạy</t>
        </is>
      </c>
      <c r="AE73" s="34" t="inlineStr"/>
      <c r="AF73" s="34" t="inlineStr"/>
      <c r="AG73" s="34" t="inlineStr"/>
      <c r="AH73" s="34" t="inlineStr">
        <is>
          <t>Bao phủ trực tiếp task NCL-07-CN-009-CV-04. Task Type: Phát triển phần giao diện.</t>
        </is>
      </c>
    </row>
    <row r="74" ht="96" customHeight="1">
      <c r="A74" s="33" t="n">
        <v>68</v>
      </c>
      <c r="B74" s="33" t="inlineStr">
        <is>
          <t>NCL-07-TC-068</t>
        </is>
      </c>
      <c r="C74" s="33" t="inlineStr">
        <is>
          <t>NCL-07</t>
        </is>
      </c>
      <c r="D74" s="34" t="inlineStr">
        <is>
          <t>Báo cáo doanh thu và nhật ký hoạt động</t>
        </is>
      </c>
      <c r="E74" s="33" t="inlineStr">
        <is>
          <t>NCL-07-CN-009</t>
        </is>
      </c>
      <c r="F74" s="34" t="inlineStr">
        <is>
          <t>Xuất báo cáo ra tệp bảng tính</t>
        </is>
      </c>
      <c r="G74" s="33" t="inlineStr">
        <is>
          <t>NCL-07-CN-009-CV-05</t>
        </is>
      </c>
      <c r="H74" s="33" t="inlineStr">
        <is>
          <t>NCL-07-CN-009-TC-01, NCL-07-CN-009-TC-02, NCL-07-CN-009-TC-03</t>
        </is>
      </c>
      <c r="I74" s="33" t="inlineStr">
        <is>
          <t>QTN-10, QTN-25</t>
        </is>
      </c>
      <c r="J74" s="34" t="inlineStr">
        <is>
          <t>Task</t>
        </is>
      </c>
      <c r="K74" s="34" t="inlineStr">
        <is>
          <t>[Task coverage] Kiểm thử xuất báo cáo ra tệp bảng tính</t>
        </is>
      </c>
      <c r="L74" s="34" t="inlineStr">
        <is>
          <t>Xác minh đầu ra của NCL-07-CN-009-CV-05 đã được tích hợp đúng vào chức năng người dùng.</t>
        </is>
      </c>
      <c r="M74" s="34" t="inlineStr">
        <is>
          <t>VT-01 - Chủ hộ kinh doanh</t>
        </is>
      </c>
      <c r="N74" s="34" t="inlineStr">
        <is>
          <t>Integration</t>
        </is>
      </c>
      <c r="O74" s="34" t="inlineStr">
        <is>
          <t>Kiểm thử tích hợp</t>
        </is>
      </c>
      <c r="P74" s="34" t="inlineStr">
        <is>
          <t>Positive/Integration</t>
        </is>
      </c>
      <c r="Q74" s="34" t="inlineStr">
        <is>
          <t>Người dùng đang mở một báo cáo có ít nhất một dòng dữ liệu và có quyền xem báo cáo đó.</t>
        </is>
      </c>
      <c r="R74" s="34" t="inlineStr">
        <is>
          <t>Dữ liệu kiểm thử bám sát task NCL-07-CN-009-CV-05</t>
        </is>
      </c>
      <c r="S74" s="34" t="inlineStr">
        <is>
          <t>1. Mở backlog, acceptance criteria và business rule của story._x000D_
2. Rà soát đầu ra của task NCL-07-CN-009-CV-05: Kiểm thử xuất báo cáo ra tệp bảng tính._x000D_
3. Thực hiện kiểm thử tích hợp trên luồng thực tế của hệ thống.</t>
        </is>
      </c>
      <c r="T74" s="34" t="inlineStr">
        <is>
          <t>Chạy đủ các tiêu chí nghiệm thu và kiểm chứng kết quả: Tệp bảng tính được tạo đúng phạm vi đang xem kèm thông tin nguồn gốc và thao tác được ghi nhật ký.</t>
        </is>
      </c>
      <c r="U74" s="34" t="inlineStr">
        <is>
          <t>Đầu ra review/thiết kế của NCL-07-CN-009-CV-05 được xác nhận; mọi sai lệch có action item theo dõi.</t>
        </is>
      </c>
      <c r="V74" s="34" t="inlineStr">
        <is>
          <t>GET /api/v1/reports/export-excel</t>
        </is>
      </c>
      <c r="W74" s="34" t="inlineStr">
        <is>
          <t>/reports - ReportSidebar</t>
        </is>
      </c>
      <c r="X74" s="34" t="inlineStr">
        <is>
          <t>frontend/src/modules/report/components/ReportSidebar.tsx; backend/src/main/java/com/sales/modules/report/controller/ReportController.java</t>
        </is>
      </c>
      <c r="Y74" s="33" t="inlineStr">
        <is>
          <t>QTN-10, QTN-25</t>
        </is>
      </c>
      <c r="Z74" s="33" t="inlineStr">
        <is>
          <t>Medium</t>
        </is>
      </c>
      <c r="AA74" s="34" t="inlineStr">
        <is>
          <t>Không - review thủ công</t>
        </is>
      </c>
      <c r="AB74" s="34" t="inlineStr">
        <is>
          <t>QA/Staging - dữ liệu cô lập theo hộ kinh doanh</t>
        </is>
      </c>
      <c r="AC74" s="34" t="inlineStr"/>
      <c r="AD74" s="33" t="inlineStr">
        <is>
          <t>Chưa chạy</t>
        </is>
      </c>
      <c r="AE74" s="34" t="inlineStr"/>
      <c r="AF74" s="34" t="inlineStr"/>
      <c r="AG74" s="34" t="inlineStr"/>
      <c r="AH74" s="34" t="inlineStr">
        <is>
          <t>Bao phủ trực tiếp task NCL-07-CN-009-CV-05. Task Type: Kiểm thử.</t>
        </is>
      </c>
    </row>
    <row r="75" ht="96" customHeight="1">
      <c r="A75" s="30" t="n">
        <v>69</v>
      </c>
      <c r="B75" s="30" t="inlineStr">
        <is>
          <t>NCL-07-TC-069</t>
        </is>
      </c>
      <c r="C75" s="30" t="inlineStr">
        <is>
          <t>NCL-07</t>
        </is>
      </c>
      <c r="D75" s="31" t="inlineStr">
        <is>
          <t>Báo cáo doanh thu và nhật ký hoạt động</t>
        </is>
      </c>
      <c r="E75" s="30" t="inlineStr">
        <is>
          <t>NCL-07-CN-010</t>
        </is>
      </c>
      <c r="F75" s="31" t="inlineStr">
        <is>
          <t>Báo cáo doanh thu theo nhân viên và theo ca</t>
        </is>
      </c>
      <c r="G75" s="30" t="inlineStr">
        <is>
          <t>NCL-07-CN-010-CV-01, NCL-07-CN-010-CV-02, NCL-07-CN-010-CV-03, NCL-07-CN-010-CV-04, NCL-07-CN-010-CV-05</t>
        </is>
      </c>
      <c r="H75" s="30" t="inlineStr">
        <is>
          <t>NCL-07-CN-010-TC-01</t>
        </is>
      </c>
      <c r="I75" s="30" t="inlineStr">
        <is>
          <t>QTN-10, QTN-16</t>
        </is>
      </c>
      <c r="J75" s="31" t="inlineStr">
        <is>
          <t>Acceptance Criteria</t>
        </is>
      </c>
      <c r="K75" s="31" t="inlineStr">
        <is>
          <t>[Luồng thành công] Báo cáo doanh thu theo nhân viên và theo ca - NCL-07-CN-010-TC-01</t>
        </is>
      </c>
      <c r="L75" s="31" t="inlineStr">
        <is>
          <t>Xác nhận tiêu chí chấp nhận NCL-07-CN-010-TC-01 của NCL-07-CN-010.</t>
        </is>
      </c>
      <c r="M75" s="31" t="inlineStr">
        <is>
          <t>VT-01 - Chủ hộ kinh doanh</t>
        </is>
      </c>
      <c r="N75" s="31" t="inlineStr">
        <is>
          <t>System/Acceptance</t>
        </is>
      </c>
      <c r="O75" s="31" t="inlineStr">
        <is>
          <t>Chức năng</t>
        </is>
      </c>
      <c r="P75" s="31" t="inlineStr">
        <is>
          <t>Luồng thành công</t>
        </is>
      </c>
      <c r="Q75" s="31" t="inlineStr">
        <is>
          <t>Trong kỳ có ba ca đã đóng</t>
        </is>
      </c>
      <c r="R75" s="31" t="inlineStr">
        <is>
          <t>Khoảng thời gian, danh sách ca đã đóng, ngưỡng chênh lệch</t>
        </is>
      </c>
      <c r="S75" s="31" t="inlineStr">
        <is>
          <t>1. Dùng đúng vai trò (VT-01 - Chủ hộ kinh doanh) và chuẩn bị tiền điều kiện: Trong kỳ có ba ca đã đóng._x000D_
2. Thao tác trên giao diện/gửi request: Mở báo cáo theo nhân viên và ca._x000D_
3. Kiểm tra phản hồi hệ thống và giao diện: Hệ thống liệt kê từng ca kèm doanh thu, số đơn và mức chênh lệch.</t>
        </is>
      </c>
      <c r="T75" s="31" t="inlineStr">
        <is>
          <t>Hệ thống liệt kê từng ca kèm doanh thu, số đơn và mức chênh lệch</t>
        </is>
      </c>
      <c r="U75" s="31" t="inlineStr">
        <is>
          <t>Chủ hộ thấy hiệu quả bán hàng theo từng nhân viên và từng ca cùng các ca có chênh lệch bất thường.</t>
        </is>
      </c>
      <c r="V75" s="31" t="inlineStr">
        <is>
          <t>GET /api/v1/reports/employee-shifts</t>
        </is>
      </c>
      <c r="W75" s="31" t="inlineStr">
        <is>
          <t>/reports/employee-shifts - EmployeeShiftReportPage</t>
        </is>
      </c>
      <c r="X75" s="31" t="inlineStr">
        <is>
          <t>frontend/src/modules/report/pages/EmployeeShiftReportPage.tsx; backend/src/main/java/com/sales/modules/report/controller/ReportController.java</t>
        </is>
      </c>
      <c r="Y75" s="30" t="inlineStr">
        <is>
          <t>QTN-10, QTN-16</t>
        </is>
      </c>
      <c r="Z75" s="30" t="inlineStr">
        <is>
          <t>Medium</t>
        </is>
      </c>
      <c r="AA75" s="31" t="inlineStr">
        <is>
          <t>Có - API + UI regression</t>
        </is>
      </c>
      <c r="AB75" s="31" t="inlineStr">
        <is>
          <t>QA/Staging - dữ liệu cô lập theo hộ kinh doanh</t>
        </is>
      </c>
      <c r="AC75" s="31" t="inlineStr"/>
      <c r="AD75" s="30" t="inlineStr">
        <is>
          <t>Chưa chạy</t>
        </is>
      </c>
      <c r="AE75" s="31" t="inlineStr"/>
      <c r="AF75" s="31" t="inlineStr"/>
      <c r="AG75" s="31" t="inlineStr"/>
      <c r="AH75" s="31" t="inlineStr">
        <is>
          <t>Kịch bản bám sát Given/When/Then trong Acceptance Criteria. Severity nguồn: Medium.</t>
        </is>
      </c>
    </row>
    <row r="76" ht="96" customHeight="1">
      <c r="A76" s="30" t="n">
        <v>70</v>
      </c>
      <c r="B76" s="30" t="inlineStr">
        <is>
          <t>NCL-07-TC-070</t>
        </is>
      </c>
      <c r="C76" s="30" t="inlineStr">
        <is>
          <t>NCL-07</t>
        </is>
      </c>
      <c r="D76" s="31" t="inlineStr">
        <is>
          <t>Báo cáo doanh thu và nhật ký hoạt động</t>
        </is>
      </c>
      <c r="E76" s="30" t="inlineStr">
        <is>
          <t>NCL-07-CN-010</t>
        </is>
      </c>
      <c r="F76" s="31" t="inlineStr">
        <is>
          <t>Báo cáo doanh thu theo nhân viên và theo ca</t>
        </is>
      </c>
      <c r="G76" s="30" t="inlineStr">
        <is>
          <t>NCL-07-CN-010-CV-01, NCL-07-CN-010-CV-02, NCL-07-CN-010-CV-03, NCL-07-CN-010-CV-04, NCL-07-CN-010-CV-05</t>
        </is>
      </c>
      <c r="H76" s="30" t="inlineStr">
        <is>
          <t>NCL-07-CN-010-TC-02</t>
        </is>
      </c>
      <c r="I76" s="30" t="inlineStr">
        <is>
          <t>QTN-10, QTN-16</t>
        </is>
      </c>
      <c r="J76" s="31" t="inlineStr">
        <is>
          <t>Acceptance Criteria</t>
        </is>
      </c>
      <c r="K76" s="31" t="inlineStr">
        <is>
          <t>[Ngoại lệ] Báo cáo doanh thu theo nhân viên và theo ca - NCL-07-CN-010-TC-02</t>
        </is>
      </c>
      <c r="L76" s="31" t="inlineStr">
        <is>
          <t>Xác nhận tiêu chí chấp nhận NCL-07-CN-010-TC-02 của NCL-07-CN-010.</t>
        </is>
      </c>
      <c r="M76" s="31" t="inlineStr">
        <is>
          <t>VT-01 - Chủ hộ kinh doanh</t>
        </is>
      </c>
      <c r="N76" s="31" t="inlineStr">
        <is>
          <t>System/Acceptance</t>
        </is>
      </c>
      <c r="O76" s="31" t="inlineStr">
        <is>
          <t>Chức năng</t>
        </is>
      </c>
      <c r="P76" s="31" t="inlineStr">
        <is>
          <t>Ngoại lệ</t>
        </is>
      </c>
      <c r="Q76" s="31" t="inlineStr">
        <is>
          <t>Có ca chênh lệch vượt ngưỡng chủ hộ đặt</t>
        </is>
      </c>
      <c r="R76" s="31" t="inlineStr">
        <is>
          <t>Khoảng thời gian, danh sách ca đã đóng, ngưỡng chênh lệch</t>
        </is>
      </c>
      <c r="S76" s="31" t="inlineStr">
        <is>
          <t>1. Dùng đúng vai trò (VT-01 - Chủ hộ kinh doanh) và chuẩn bị tiền điều kiện: Có ca chênh lệch vượt ngưỡng chủ hộ đặt._x000D_
2. Thao tác trên giao diện/gửi request: Mở báo cáo._x000D_
3. Kiểm tra phản hồi hệ thống và giao diện: Hệ thống đánh dấu riêng ca đó kèm lý do đã ghi khi đóng ca.</t>
        </is>
      </c>
      <c r="T76" s="31" t="inlineStr">
        <is>
          <t>Hệ thống đánh dấu riêng ca đó kèm lý do đã ghi khi đóng ca</t>
        </is>
      </c>
      <c r="U76" s="31" t="inlineStr">
        <is>
          <t>Không áp dụng hậu điều kiện thành công của story; dữ liệu trước thao tác không bị thay đổi sai lệch.</t>
        </is>
      </c>
      <c r="V76" s="31" t="inlineStr">
        <is>
          <t>GET /api/v1/reports/employee-shifts</t>
        </is>
      </c>
      <c r="W76" s="31" t="inlineStr">
        <is>
          <t>/reports/employee-shifts - EmployeeShiftReportPage</t>
        </is>
      </c>
      <c r="X76" s="31" t="inlineStr">
        <is>
          <t>frontend/src/modules/report/pages/EmployeeShiftReportPage.tsx; backend/src/main/java/com/sales/modules/report/controller/ReportController.java</t>
        </is>
      </c>
      <c r="Y76" s="30" t="inlineStr">
        <is>
          <t>QTN-10, QTN-16</t>
        </is>
      </c>
      <c r="Z76" s="30" t="inlineStr">
        <is>
          <t>Medium</t>
        </is>
      </c>
      <c r="AA76" s="31" t="inlineStr">
        <is>
          <t>Có - API + UI regression</t>
        </is>
      </c>
      <c r="AB76" s="31" t="inlineStr">
        <is>
          <t>QA/Staging - dữ liệu cô lập theo hộ kinh doanh</t>
        </is>
      </c>
      <c r="AC76" s="31" t="inlineStr"/>
      <c r="AD76" s="30" t="inlineStr">
        <is>
          <t>Chưa chạy</t>
        </is>
      </c>
      <c r="AE76" s="31" t="inlineStr"/>
      <c r="AF76" s="31" t="inlineStr"/>
      <c r="AG76" s="31" t="inlineStr"/>
      <c r="AH76" s="31" t="inlineStr">
        <is>
          <t>Kịch bản bám sát Given/When/Then trong Acceptance Criteria. Severity nguồn: Medium.</t>
        </is>
      </c>
    </row>
    <row r="77" ht="96" customHeight="1">
      <c r="A77" s="30" t="n">
        <v>71</v>
      </c>
      <c r="B77" s="30" t="inlineStr">
        <is>
          <t>NCL-07-TC-071</t>
        </is>
      </c>
      <c r="C77" s="30" t="inlineStr">
        <is>
          <t>NCL-07</t>
        </is>
      </c>
      <c r="D77" s="31" t="inlineStr">
        <is>
          <t>Báo cáo doanh thu và nhật ký hoạt động</t>
        </is>
      </c>
      <c r="E77" s="30" t="inlineStr">
        <is>
          <t>NCL-07-CN-010</t>
        </is>
      </c>
      <c r="F77" s="31" t="inlineStr">
        <is>
          <t>Báo cáo doanh thu theo nhân viên và theo ca</t>
        </is>
      </c>
      <c r="G77" s="30" t="inlineStr">
        <is>
          <t>NCL-07-CN-010-CV-01, NCL-07-CN-010-CV-02, NCL-07-CN-010-CV-03, NCL-07-CN-010-CV-04, NCL-07-CN-010-CV-05</t>
        </is>
      </c>
      <c r="H77" s="30" t="inlineStr">
        <is>
          <t>NCL-07-CN-010-TC-03</t>
        </is>
      </c>
      <c r="I77" s="30" t="inlineStr">
        <is>
          <t>QTN-10, QTN-16</t>
        </is>
      </c>
      <c r="J77" s="31" t="inlineStr">
        <is>
          <t>Acceptance Criteria</t>
        </is>
      </c>
      <c r="K77" s="31" t="inlineStr">
        <is>
          <t>[Không có quyền] Báo cáo doanh thu theo nhân viên và theo ca - NCL-07-CN-010-TC-03</t>
        </is>
      </c>
      <c r="L77" s="31" t="inlineStr">
        <is>
          <t>Xác nhận tiêu chí chấp nhận NCL-07-CN-010-TC-03 của NCL-07-CN-010.</t>
        </is>
      </c>
      <c r="M77" s="31" t="inlineStr">
        <is>
          <t>VT-01 - Chủ hộ kinh doanh</t>
        </is>
      </c>
      <c r="N77" s="31" t="inlineStr">
        <is>
          <t>System/Acceptance</t>
        </is>
      </c>
      <c r="O77" s="31" t="inlineStr">
        <is>
          <t>Bảo mật/Phân quyền</t>
        </is>
      </c>
      <c r="P77" s="31" t="inlineStr">
        <is>
          <t>Không có quyền</t>
        </is>
      </c>
      <c r="Q77" s="31" t="inlineStr">
        <is>
          <t>Người dùng có vai trò nhân viên bán hàng</t>
        </is>
      </c>
      <c r="R77" s="31" t="inlineStr">
        <is>
          <t>Khoảng thời gian, danh sách ca đã đóng, ngưỡng chênh lệch</t>
        </is>
      </c>
      <c r="S77" s="31" t="inlineStr">
        <is>
          <t>1. Dùng đúng vai trò (VT-01 - Chủ hộ kinh doanh) và chuẩn bị tiền điều kiện: Người dùng có vai trò nhân viên bán hàng._x000D_
2. Thao tác trên giao diện/gửi request: Mở báo cáo theo nhân viên và ca._x000D_
3. Kiểm tra phản hồi hệ thống và giao diện: Hệ thống chặn theo phân quyền.</t>
        </is>
      </c>
      <c r="T77" s="31" t="inlineStr">
        <is>
          <t>Hệ thống chặn theo phân quyền</t>
        </is>
      </c>
      <c r="U77" s="31" t="inlineStr">
        <is>
          <t>Không áp dụng hậu điều kiện thành công của story; dữ liệu trước thao tác không bị thay đổi sai lệch.</t>
        </is>
      </c>
      <c r="V77" s="31" t="inlineStr">
        <is>
          <t>GET /api/v1/reports/employee-shifts</t>
        </is>
      </c>
      <c r="W77" s="31" t="inlineStr">
        <is>
          <t>/reports/employee-shifts - EmployeeShiftReportPage</t>
        </is>
      </c>
      <c r="X77" s="31" t="inlineStr">
        <is>
          <t>frontend/src/modules/report/pages/EmployeeShiftReportPage.tsx; backend/src/main/java/com/sales/modules/report/controller/ReportController.java</t>
        </is>
      </c>
      <c r="Y77" s="30" t="inlineStr">
        <is>
          <t>QTN-10, QTN-16</t>
        </is>
      </c>
      <c r="Z77" s="30" t="inlineStr">
        <is>
          <t>Medium</t>
        </is>
      </c>
      <c r="AA77" s="31" t="inlineStr">
        <is>
          <t>Có - API + UI regression</t>
        </is>
      </c>
      <c r="AB77" s="31" t="inlineStr">
        <is>
          <t>QA/Staging - dữ liệu cô lập theo hộ kinh doanh</t>
        </is>
      </c>
      <c r="AC77" s="31" t="inlineStr"/>
      <c r="AD77" s="30" t="inlineStr">
        <is>
          <t>Chưa chạy</t>
        </is>
      </c>
      <c r="AE77" s="31" t="inlineStr"/>
      <c r="AF77" s="31" t="inlineStr"/>
      <c r="AG77" s="31" t="inlineStr"/>
      <c r="AH77" s="31" t="inlineStr">
        <is>
          <t>Kịch bản bám sát Given/When/Then trong Acceptance Criteria. Severity nguồn: Medium.</t>
        </is>
      </c>
    </row>
    <row r="78" ht="96" customHeight="1">
      <c r="A78" s="33" t="n">
        <v>72</v>
      </c>
      <c r="B78" s="33" t="inlineStr">
        <is>
          <t>NCL-07-TC-072</t>
        </is>
      </c>
      <c r="C78" s="33" t="inlineStr">
        <is>
          <t>NCL-07</t>
        </is>
      </c>
      <c r="D78" s="34" t="inlineStr">
        <is>
          <t>Báo cáo doanh thu và nhật ký hoạt động</t>
        </is>
      </c>
      <c r="E78" s="33" t="inlineStr">
        <is>
          <t>NCL-07-CN-010</t>
        </is>
      </c>
      <c r="F78" s="34" t="inlineStr">
        <is>
          <t>Báo cáo doanh thu theo nhân viên và theo ca</t>
        </is>
      </c>
      <c r="G78" s="33" t="inlineStr">
        <is>
          <t>NCL-07-CN-010-CV-01</t>
        </is>
      </c>
      <c r="H78" s="33" t="inlineStr">
        <is>
          <t>NCL-07-CN-010-TC-01, NCL-07-CN-010-TC-02, NCL-07-CN-010-TC-03</t>
        </is>
      </c>
      <c r="I78" s="33" t="inlineStr">
        <is>
          <t>QTN-10, QTN-16</t>
        </is>
      </c>
      <c r="J78" s="34" t="inlineStr">
        <is>
          <t>Task</t>
        </is>
      </c>
      <c r="K78" s="34" t="inlineStr">
        <is>
          <t>[Task coverage] Phân tích yêu cầu báo cáo doanh thu theo nhân viên và theo ca</t>
        </is>
      </c>
      <c r="L78" s="34" t="inlineStr">
        <is>
          <t>Xác minh đầu ra của NCL-07-CN-010-CV-01 đã được tích hợp đúng vào chức năng người dùng.</t>
        </is>
      </c>
      <c r="M78" s="34" t="inlineStr">
        <is>
          <t>VT-01 - Chủ hộ kinh doanh</t>
        </is>
      </c>
      <c r="N78" s="34" t="inlineStr">
        <is>
          <t>Static review/Traceability</t>
        </is>
      </c>
      <c r="O78" s="34" t="inlineStr">
        <is>
          <t>Rà soát yêu cầu</t>
        </is>
      </c>
      <c r="P78" s="34" t="inlineStr">
        <is>
          <t>Positive/Integration</t>
        </is>
      </c>
      <c r="Q78" s="34" t="inlineStr">
        <is>
          <t>Trong kỳ đã có ít nhất một ca được đóng.</t>
        </is>
      </c>
      <c r="R78" s="34" t="inlineStr">
        <is>
          <t>Dữ liệu kiểm thử bám sát task NCL-07-CN-010-CV-01</t>
        </is>
      </c>
      <c r="S78" s="34" t="inlineStr">
        <is>
          <t>1. Mở backlog, acceptance criteria và business rule của story._x000D_
2. Rà soát đầu ra của task NCL-07-CN-010-CV-01: Phân tích yêu cầu báo cáo doanh thu theo nhân viên và theo ca._x000D_
3. Thực hiện kiểm thử tích hợp trên luồng thực tế của hệ thống.</t>
        </is>
      </c>
      <c r="T78" s="34" t="inlineStr">
        <is>
          <t>Làm rõ luồng nghiệp vụ, dữ liệu cần nhập và các trường hợp ngoại lệ theo tiêu chí nghiệm thu của story</t>
        </is>
      </c>
      <c r="U78" s="34" t="inlineStr">
        <is>
          <t>Đầu ra review/thiết kế của NCL-07-CN-010-CV-01 được xác nhận; mọi sai lệch có action item theo dõi.</t>
        </is>
      </c>
      <c r="V78" s="34" t="inlineStr">
        <is>
          <t>GET /api/v1/reports/employee-shifts</t>
        </is>
      </c>
      <c r="W78" s="34" t="inlineStr">
        <is>
          <t>/reports/employee-shifts - EmployeeShiftReportPage</t>
        </is>
      </c>
      <c r="X78" s="34" t="inlineStr">
        <is>
          <t>frontend/src/modules/report/pages/EmployeeShiftReportPage.tsx; backend/src/main/java/com/sales/modules/report/controller/ReportController.java</t>
        </is>
      </c>
      <c r="Y78" s="33" t="inlineStr">
        <is>
          <t>QTN-10, QTN-16</t>
        </is>
      </c>
      <c r="Z78" s="33" t="inlineStr">
        <is>
          <t>Medium</t>
        </is>
      </c>
      <c r="AA78" s="34" t="inlineStr">
        <is>
          <t>Không - review thủ công</t>
        </is>
      </c>
      <c r="AB78" s="34" t="inlineStr">
        <is>
          <t>QA/Staging - dữ liệu cô lập theo hộ kinh doanh</t>
        </is>
      </c>
      <c r="AC78" s="34" t="inlineStr"/>
      <c r="AD78" s="33" t="inlineStr">
        <is>
          <t>Chưa chạy</t>
        </is>
      </c>
      <c r="AE78" s="34" t="inlineStr"/>
      <c r="AF78" s="34" t="inlineStr"/>
      <c r="AG78" s="34" t="inlineStr"/>
      <c r="AH78" s="34" t="inlineStr">
        <is>
          <t>Bao phủ trực tiếp task NCL-07-CN-010-CV-01. Task Type: Phân tích nghiệp vụ.</t>
        </is>
      </c>
    </row>
    <row r="79" ht="96" customHeight="1">
      <c r="A79" s="33" t="n">
        <v>73</v>
      </c>
      <c r="B79" s="33" t="inlineStr">
        <is>
          <t>NCL-07-TC-073</t>
        </is>
      </c>
      <c r="C79" s="33" t="inlineStr">
        <is>
          <t>NCL-07</t>
        </is>
      </c>
      <c r="D79" s="34" t="inlineStr">
        <is>
          <t>Báo cáo doanh thu và nhật ký hoạt động</t>
        </is>
      </c>
      <c r="E79" s="33" t="inlineStr">
        <is>
          <t>NCL-07-CN-010</t>
        </is>
      </c>
      <c r="F79" s="34" t="inlineStr">
        <is>
          <t>Báo cáo doanh thu theo nhân viên và theo ca</t>
        </is>
      </c>
      <c r="G79" s="33" t="inlineStr">
        <is>
          <t>NCL-07-CN-010-CV-02</t>
        </is>
      </c>
      <c r="H79" s="33" t="inlineStr">
        <is>
          <t>NCL-07-CN-010-TC-01, NCL-07-CN-010-TC-02, NCL-07-CN-010-TC-03</t>
        </is>
      </c>
      <c r="I79" s="33" t="inlineStr">
        <is>
          <t>QTN-10, QTN-16</t>
        </is>
      </c>
      <c r="J79" s="34" t="inlineStr">
        <is>
          <t>Task</t>
        </is>
      </c>
      <c r="K79" s="34" t="inlineStr">
        <is>
          <t>[Task coverage] Thiết kế màn hình báo cáo doanh thu theo nhân viên và theo ca</t>
        </is>
      </c>
      <c r="L79" s="34" t="inlineStr">
        <is>
          <t>Xác minh đầu ra của NCL-07-CN-010-CV-02 đã được tích hợp đúng vào chức năng người dùng.</t>
        </is>
      </c>
      <c r="M79" s="34" t="inlineStr">
        <is>
          <t>VT-01 - Chủ hộ kinh doanh</t>
        </is>
      </c>
      <c r="N79" s="34" t="inlineStr">
        <is>
          <t>Integration</t>
        </is>
      </c>
      <c r="O79" s="34" t="inlineStr">
        <is>
          <t>Kiểm thử tích hợp</t>
        </is>
      </c>
      <c r="P79" s="34" t="inlineStr">
        <is>
          <t>Positive/Integration</t>
        </is>
      </c>
      <c r="Q79" s="34" t="inlineStr">
        <is>
          <t>Trong kỳ đã có ít nhất một ca được đóng.</t>
        </is>
      </c>
      <c r="R79" s="34" t="inlineStr">
        <is>
          <t>Dữ liệu kiểm thử bám sát task NCL-07-CN-010-CV-02</t>
        </is>
      </c>
      <c r="S79" s="34" t="inlineStr">
        <is>
          <t>1. Mở backlog, acceptance criteria và business rule của story._x000D_
2. Rà soát đầu ra của task NCL-07-CN-010-CV-02: Thiết kế màn hình báo cáo doanh thu theo nhân viên và theo ca._x000D_
3. Thực hiện kiểm thử tích hợp trên luồng thực tế của hệ thống.</t>
        </is>
      </c>
      <c r="T79" s="34" t="inlineStr">
        <is>
          <t>Dựng bố cục màn hình và luồng thao tác, bảo đảm thao tác chính nằm trong tầm nhìn của người dùng lớn tuổi</t>
        </is>
      </c>
      <c r="U79" s="34" t="inlineStr">
        <is>
          <t>Đầu ra review/thiết kế của NCL-07-CN-010-CV-02 được xác nhận; mọi sai lệch có action item theo dõi.</t>
        </is>
      </c>
      <c r="V79" s="34" t="inlineStr">
        <is>
          <t>GET /api/v1/reports/employee-shifts</t>
        </is>
      </c>
      <c r="W79" s="34" t="inlineStr">
        <is>
          <t>/reports/employee-shifts - EmployeeShiftReportPage</t>
        </is>
      </c>
      <c r="X79" s="34" t="inlineStr">
        <is>
          <t>frontend/src/modules/report/pages/EmployeeShiftReportPage.tsx; backend/src/main/java/com/sales/modules/report/controller/ReportController.java</t>
        </is>
      </c>
      <c r="Y79" s="33" t="inlineStr">
        <is>
          <t>QTN-10, QTN-16</t>
        </is>
      </c>
      <c r="Z79" s="33" t="inlineStr">
        <is>
          <t>Medium</t>
        </is>
      </c>
      <c r="AA79" s="34" t="inlineStr">
        <is>
          <t>Không - review thủ công</t>
        </is>
      </c>
      <c r="AB79" s="34" t="inlineStr">
        <is>
          <t>QA/Staging - dữ liệu cô lập theo hộ kinh doanh</t>
        </is>
      </c>
      <c r="AC79" s="34" t="inlineStr"/>
      <c r="AD79" s="33" t="inlineStr">
        <is>
          <t>Chưa chạy</t>
        </is>
      </c>
      <c r="AE79" s="34" t="inlineStr"/>
      <c r="AF79" s="34" t="inlineStr"/>
      <c r="AG79" s="34" t="inlineStr"/>
      <c r="AH79" s="34" t="inlineStr">
        <is>
          <t>Bao phủ trực tiếp task NCL-07-CN-010-CV-02. Task Type: Thiết kế giao diện.</t>
        </is>
      </c>
    </row>
    <row r="80" ht="96" customHeight="1">
      <c r="A80" s="33" t="n">
        <v>74</v>
      </c>
      <c r="B80" s="33" t="inlineStr">
        <is>
          <t>NCL-07-TC-074</t>
        </is>
      </c>
      <c r="C80" s="33" t="inlineStr">
        <is>
          <t>NCL-07</t>
        </is>
      </c>
      <c r="D80" s="34" t="inlineStr">
        <is>
          <t>Báo cáo doanh thu và nhật ký hoạt động</t>
        </is>
      </c>
      <c r="E80" s="33" t="inlineStr">
        <is>
          <t>NCL-07-CN-010</t>
        </is>
      </c>
      <c r="F80" s="34" t="inlineStr">
        <is>
          <t>Báo cáo doanh thu theo nhân viên và theo ca</t>
        </is>
      </c>
      <c r="G80" s="33" t="inlineStr">
        <is>
          <t>NCL-07-CN-010-CV-03</t>
        </is>
      </c>
      <c r="H80" s="33" t="inlineStr">
        <is>
          <t>NCL-07-CN-010-TC-01, NCL-07-CN-010-TC-02, NCL-07-CN-010-TC-03</t>
        </is>
      </c>
      <c r="I80" s="33" t="inlineStr">
        <is>
          <t>QTN-10, QTN-16</t>
        </is>
      </c>
      <c r="J80" s="34" t="inlineStr">
        <is>
          <t>Task</t>
        </is>
      </c>
      <c r="K80" s="34" t="inlineStr">
        <is>
          <t>[Task coverage] Phát triển dịch vụ báo cáo doanh thu theo nhân viên và theo ca</t>
        </is>
      </c>
      <c r="L80" s="34" t="inlineStr">
        <is>
          <t>Xác minh đầu ra của NCL-07-CN-010-CV-03 đã được tích hợp đúng vào chức năng người dùng.</t>
        </is>
      </c>
      <c r="M80" s="34" t="inlineStr">
        <is>
          <t>VT-01 - Chủ hộ kinh doanh</t>
        </is>
      </c>
      <c r="N80" s="34" t="inlineStr">
        <is>
          <t>Integration</t>
        </is>
      </c>
      <c r="O80" s="34" t="inlineStr">
        <is>
          <t>Kiểm thử tích hợp</t>
        </is>
      </c>
      <c r="P80" s="34" t="inlineStr">
        <is>
          <t>Positive/Integration</t>
        </is>
      </c>
      <c r="Q80" s="34" t="inlineStr">
        <is>
          <t>Trong kỳ đã có ít nhất một ca được đóng.</t>
        </is>
      </c>
      <c r="R80" s="34" t="inlineStr">
        <is>
          <t>Dữ liệu kiểm thử bám sát task NCL-07-CN-010-CV-03</t>
        </is>
      </c>
      <c r="S80" s="34" t="inlineStr">
        <is>
          <t>1. Mở backlog, acceptance criteria và business rule của story._x000D_
2. Rà soát đầu ra của task NCL-07-CN-010-CV-03: Phát triển dịch vụ báo cáo doanh thu theo nhân viên và theo ca._x000D_
3. Thực hiện kiểm thử tích hợp trên luồng thực tế của hệ thống.</t>
        </is>
      </c>
      <c r="T80" s="34" t="inlineStr">
        <is>
          <t>Viết xử lý phía máy chủ kèm kiểm tra ràng buộc nghiệp vụ QTN-10, QTN-16</t>
        </is>
      </c>
      <c r="U80" s="34" t="inlineStr">
        <is>
          <t>Đầu ra review/thiết kế của NCL-07-CN-010-CV-03 được xác nhận; mọi sai lệch có action item theo dõi.</t>
        </is>
      </c>
      <c r="V80" s="34" t="inlineStr">
        <is>
          <t>GET /api/v1/reports/employee-shifts</t>
        </is>
      </c>
      <c r="W80" s="34" t="inlineStr">
        <is>
          <t>/reports/employee-shifts - EmployeeShiftReportPage</t>
        </is>
      </c>
      <c r="X80" s="34" t="inlineStr">
        <is>
          <t>frontend/src/modules/report/pages/EmployeeShiftReportPage.tsx; backend/src/main/java/com/sales/modules/report/controller/ReportController.java</t>
        </is>
      </c>
      <c r="Y80" s="33" t="inlineStr">
        <is>
          <t>QTN-10, QTN-16</t>
        </is>
      </c>
      <c r="Z80" s="33" t="inlineStr">
        <is>
          <t>Medium</t>
        </is>
      </c>
      <c r="AA80" s="34" t="inlineStr">
        <is>
          <t>Không - review thủ công</t>
        </is>
      </c>
      <c r="AB80" s="34" t="inlineStr">
        <is>
          <t>QA/Staging - dữ liệu cô lập theo hộ kinh doanh</t>
        </is>
      </c>
      <c r="AC80" s="34" t="inlineStr"/>
      <c r="AD80" s="33" t="inlineStr">
        <is>
          <t>Chưa chạy</t>
        </is>
      </c>
      <c r="AE80" s="34" t="inlineStr"/>
      <c r="AF80" s="34" t="inlineStr"/>
      <c r="AG80" s="34" t="inlineStr"/>
      <c r="AH80" s="34" t="inlineStr">
        <is>
          <t>Bao phủ trực tiếp task NCL-07-CN-010-CV-03. Task Type: Phát triển phần máy chủ.</t>
        </is>
      </c>
    </row>
    <row r="81" ht="96" customHeight="1">
      <c r="A81" s="33" t="n">
        <v>75</v>
      </c>
      <c r="B81" s="33" t="inlineStr">
        <is>
          <t>NCL-07-TC-075</t>
        </is>
      </c>
      <c r="C81" s="33" t="inlineStr">
        <is>
          <t>NCL-07</t>
        </is>
      </c>
      <c r="D81" s="34" t="inlineStr">
        <is>
          <t>Báo cáo doanh thu và nhật ký hoạt động</t>
        </is>
      </c>
      <c r="E81" s="33" t="inlineStr">
        <is>
          <t>NCL-07-CN-010</t>
        </is>
      </c>
      <c r="F81" s="34" t="inlineStr">
        <is>
          <t>Báo cáo doanh thu theo nhân viên và theo ca</t>
        </is>
      </c>
      <c r="G81" s="33" t="inlineStr">
        <is>
          <t>NCL-07-CN-010-CV-04</t>
        </is>
      </c>
      <c r="H81" s="33" t="inlineStr">
        <is>
          <t>NCL-07-CN-010-TC-01, NCL-07-CN-010-TC-02, NCL-07-CN-010-TC-03</t>
        </is>
      </c>
      <c r="I81" s="33" t="inlineStr">
        <is>
          <t>QTN-10, QTN-16</t>
        </is>
      </c>
      <c r="J81" s="34" t="inlineStr">
        <is>
          <t>Task</t>
        </is>
      </c>
      <c r="K81" s="34" t="inlineStr">
        <is>
          <t>[Task coverage] Phát triển giao diện báo cáo doanh thu theo nhân viên và theo ca</t>
        </is>
      </c>
      <c r="L81" s="34" t="inlineStr">
        <is>
          <t>Xác minh đầu ra của NCL-07-CN-010-CV-04 đã được tích hợp đúng vào chức năng người dùng.</t>
        </is>
      </c>
      <c r="M81" s="34" t="inlineStr">
        <is>
          <t>VT-01 - Chủ hộ kinh doanh</t>
        </is>
      </c>
      <c r="N81" s="34" t="inlineStr">
        <is>
          <t>Integration</t>
        </is>
      </c>
      <c r="O81" s="34" t="inlineStr">
        <is>
          <t>Kiểm thử tích hợp</t>
        </is>
      </c>
      <c r="P81" s="34" t="inlineStr">
        <is>
          <t>Positive/Integration</t>
        </is>
      </c>
      <c r="Q81" s="34" t="inlineStr">
        <is>
          <t>Trong kỳ đã có ít nhất một ca được đóng.</t>
        </is>
      </c>
      <c r="R81" s="34" t="inlineStr">
        <is>
          <t>Dữ liệu kiểm thử bám sát task NCL-07-CN-010-CV-04</t>
        </is>
      </c>
      <c r="S81" s="34" t="inlineStr">
        <is>
          <t>1. Mở backlog, acceptance criteria và business rule của story._x000D_
2. Rà soát đầu ra của task NCL-07-CN-010-CV-04: Phát triển giao diện báo cáo doanh thu theo nhân viên và theo ca._x000D_
3. Thực hiện kiểm thử tích hợp trên luồng thực tế của hệ thống.</t>
        </is>
      </c>
      <c r="T81" s="34" t="inlineStr">
        <is>
          <t>Nối giao diện với dịch vụ máy chủ, hiển thị thông báo lỗi rõ nghĩa và trạng thái xử lý</t>
        </is>
      </c>
      <c r="U81" s="34" t="inlineStr">
        <is>
          <t>Đầu ra review/thiết kế của NCL-07-CN-010-CV-04 được xác nhận; mọi sai lệch có action item theo dõi.</t>
        </is>
      </c>
      <c r="V81" s="34" t="inlineStr">
        <is>
          <t>GET /api/v1/reports/employee-shifts</t>
        </is>
      </c>
      <c r="W81" s="34" t="inlineStr">
        <is>
          <t>/reports/employee-shifts - EmployeeShiftReportPage</t>
        </is>
      </c>
      <c r="X81" s="34" t="inlineStr">
        <is>
          <t>frontend/src/modules/report/pages/EmployeeShiftReportPage.tsx; backend/src/main/java/com/sales/modules/report/controller/ReportController.java</t>
        </is>
      </c>
      <c r="Y81" s="33" t="inlineStr">
        <is>
          <t>QTN-10, QTN-16</t>
        </is>
      </c>
      <c r="Z81" s="33" t="inlineStr">
        <is>
          <t>Medium</t>
        </is>
      </c>
      <c r="AA81" s="34" t="inlineStr">
        <is>
          <t>Không - review thủ công</t>
        </is>
      </c>
      <c r="AB81" s="34" t="inlineStr">
        <is>
          <t>QA/Staging - dữ liệu cô lập theo hộ kinh doanh</t>
        </is>
      </c>
      <c r="AC81" s="34" t="inlineStr"/>
      <c r="AD81" s="33" t="inlineStr">
        <is>
          <t>Chưa chạy</t>
        </is>
      </c>
      <c r="AE81" s="34" t="inlineStr"/>
      <c r="AF81" s="34" t="inlineStr"/>
      <c r="AG81" s="34" t="inlineStr"/>
      <c r="AH81" s="34" t="inlineStr">
        <is>
          <t>Bao phủ trực tiếp task NCL-07-CN-010-CV-04. Task Type: Phát triển phần giao diện.</t>
        </is>
      </c>
    </row>
    <row r="82" ht="96" customHeight="1">
      <c r="A82" s="33" t="n">
        <v>76</v>
      </c>
      <c r="B82" s="33" t="inlineStr">
        <is>
          <t>NCL-07-TC-076</t>
        </is>
      </c>
      <c r="C82" s="33" t="inlineStr">
        <is>
          <t>NCL-07</t>
        </is>
      </c>
      <c r="D82" s="34" t="inlineStr">
        <is>
          <t>Báo cáo doanh thu và nhật ký hoạt động</t>
        </is>
      </c>
      <c r="E82" s="33" t="inlineStr">
        <is>
          <t>NCL-07-CN-010</t>
        </is>
      </c>
      <c r="F82" s="34" t="inlineStr">
        <is>
          <t>Báo cáo doanh thu theo nhân viên và theo ca</t>
        </is>
      </c>
      <c r="G82" s="33" t="inlineStr">
        <is>
          <t>NCL-07-CN-010-CV-05</t>
        </is>
      </c>
      <c r="H82" s="33" t="inlineStr">
        <is>
          <t>NCL-07-CN-010-TC-01, NCL-07-CN-010-TC-02, NCL-07-CN-010-TC-03</t>
        </is>
      </c>
      <c r="I82" s="33" t="inlineStr">
        <is>
          <t>QTN-10, QTN-16</t>
        </is>
      </c>
      <c r="J82" s="34" t="inlineStr">
        <is>
          <t>Task</t>
        </is>
      </c>
      <c r="K82" s="34" t="inlineStr">
        <is>
          <t>[Task coverage] Kiểm thử báo cáo doanh thu theo nhân viên và theo ca</t>
        </is>
      </c>
      <c r="L82" s="34" t="inlineStr">
        <is>
          <t>Xác minh đầu ra của NCL-07-CN-010-CV-05 đã được tích hợp đúng vào chức năng người dùng.</t>
        </is>
      </c>
      <c r="M82" s="34" t="inlineStr">
        <is>
          <t>VT-01 - Chủ hộ kinh doanh</t>
        </is>
      </c>
      <c r="N82" s="34" t="inlineStr">
        <is>
          <t>Integration</t>
        </is>
      </c>
      <c r="O82" s="34" t="inlineStr">
        <is>
          <t>Kiểm thử tích hợp</t>
        </is>
      </c>
      <c r="P82" s="34" t="inlineStr">
        <is>
          <t>Positive/Integration</t>
        </is>
      </c>
      <c r="Q82" s="34" t="inlineStr">
        <is>
          <t>Trong kỳ đã có ít nhất một ca được đóng.</t>
        </is>
      </c>
      <c r="R82" s="34" t="inlineStr">
        <is>
          <t>Dữ liệu kiểm thử bám sát task NCL-07-CN-010-CV-05</t>
        </is>
      </c>
      <c r="S82" s="34" t="inlineStr">
        <is>
          <t>1. Mở backlog, acceptance criteria và business rule của story._x000D_
2. Rà soát đầu ra của task NCL-07-CN-010-CV-05: Kiểm thử báo cáo doanh thu theo nhân viên và theo ca._x000D_
3. Thực hiện kiểm thử tích hợp trên luồng thực tế của hệ thống.</t>
        </is>
      </c>
      <c r="T82" s="34" t="inlineStr">
        <is>
          <t>Chạy đủ các tiêu chí nghiệm thu và kiểm chứng kết quả: Chủ hộ thấy hiệu quả bán hàng theo từng nhân viên và từng ca cùng các ca có chênh lệch bất thường.</t>
        </is>
      </c>
      <c r="U82" s="34" t="inlineStr">
        <is>
          <t>Đầu ra review/thiết kế của NCL-07-CN-010-CV-05 được xác nhận; mọi sai lệch có action item theo dõi.</t>
        </is>
      </c>
      <c r="V82" s="34" t="inlineStr">
        <is>
          <t>GET /api/v1/reports/employee-shifts</t>
        </is>
      </c>
      <c r="W82" s="34" t="inlineStr">
        <is>
          <t>/reports/employee-shifts - EmployeeShiftReportPage</t>
        </is>
      </c>
      <c r="X82" s="34" t="inlineStr">
        <is>
          <t>frontend/src/modules/report/pages/EmployeeShiftReportPage.tsx; backend/src/main/java/com/sales/modules/report/controller/ReportController.java</t>
        </is>
      </c>
      <c r="Y82" s="33" t="inlineStr">
        <is>
          <t>QTN-10, QTN-16</t>
        </is>
      </c>
      <c r="Z82" s="33" t="inlineStr">
        <is>
          <t>Medium</t>
        </is>
      </c>
      <c r="AA82" s="34" t="inlineStr">
        <is>
          <t>Không - review thủ công</t>
        </is>
      </c>
      <c r="AB82" s="34" t="inlineStr">
        <is>
          <t>QA/Staging - dữ liệu cô lập theo hộ kinh doanh</t>
        </is>
      </c>
      <c r="AC82" s="34" t="inlineStr"/>
      <c r="AD82" s="33" t="inlineStr">
        <is>
          <t>Chưa chạy</t>
        </is>
      </c>
      <c r="AE82" s="34" t="inlineStr"/>
      <c r="AF82" s="34" t="inlineStr"/>
      <c r="AG82" s="34" t="inlineStr"/>
      <c r="AH82" s="34" t="inlineStr">
        <is>
          <t>Bao phủ trực tiếp task NCL-07-CN-010-CV-05. Task Type: Kiểm thử.</t>
        </is>
      </c>
    </row>
    <row r="83" ht="96" customHeight="1">
      <c r="A83" s="30" t="n">
        <v>77</v>
      </c>
      <c r="B83" s="30" t="inlineStr">
        <is>
          <t>NCL-07-TC-077</t>
        </is>
      </c>
      <c r="C83" s="30" t="inlineStr">
        <is>
          <t>NCL-07</t>
        </is>
      </c>
      <c r="D83" s="31" t="inlineStr">
        <is>
          <t>Báo cáo doanh thu và nhật ký hoạt động</t>
        </is>
      </c>
      <c r="E83" s="30" t="inlineStr">
        <is>
          <t>NCL-07-CN-011</t>
        </is>
      </c>
      <c r="F83" s="31" t="inlineStr">
        <is>
          <t>Báo cáo doanh thu theo hình thức thanh toán</t>
        </is>
      </c>
      <c r="G83" s="30" t="inlineStr">
        <is>
          <t>NCL-07-CN-011-CV-01, NCL-07-CN-011-CV-02, NCL-07-CN-011-CV-03, NCL-07-CN-011-CV-04, NCL-07-CN-011-CV-05</t>
        </is>
      </c>
      <c r="H83" s="30" t="inlineStr">
        <is>
          <t>NCL-07-CN-011-TC-01</t>
        </is>
      </c>
      <c r="I83" s="30" t="inlineStr">
        <is>
          <t>QTN-10, QTN-13</t>
        </is>
      </c>
      <c r="J83" s="31" t="inlineStr">
        <is>
          <t>Acceptance Criteria</t>
        </is>
      </c>
      <c r="K83" s="31" t="inlineStr">
        <is>
          <t>[Luồng thành công] Báo cáo doanh thu theo hình thức thanh toán - NCL-07-CN-011-TC-01</t>
        </is>
      </c>
      <c r="L83" s="31" t="inlineStr">
        <is>
          <t>Xác nhận tiêu chí chấp nhận NCL-07-CN-011-TC-01 của NCL-07-CN-011.</t>
        </is>
      </c>
      <c r="M83" s="31" t="inlineStr">
        <is>
          <t>VT-01 - Chủ hộ kinh doanh</t>
        </is>
      </c>
      <c r="N83" s="31" t="inlineStr">
        <is>
          <t>System/Acceptance</t>
        </is>
      </c>
      <c r="O83" s="31" t="inlineStr">
        <is>
          <t>Chức năng</t>
        </is>
      </c>
      <c r="P83" s="31" t="inlineStr">
        <is>
          <t>Luồng thành công</t>
        </is>
      </c>
      <c r="Q83" s="31" t="inlineStr">
        <is>
          <t>Trong kỳ có đơn trả bằng tiền mặt, chuyển khoản và ghi nợ</t>
        </is>
      </c>
      <c r="R83" s="31" t="inlineStr">
        <is>
          <t>Khoảng thời gian, hình thức thanh toán, số đã thu của khoản nợ</t>
        </is>
      </c>
      <c r="S83" s="31" t="inlineStr">
        <is>
          <t>1. Dùng đúng vai trò (VT-01 - Chủ hộ kinh doanh) và chuẩn bị tiền điều kiện: Trong kỳ có đơn trả bằng tiền mặt, chuyển khoản và ghi nợ._x000D_
2. Thao tác trên giao diện/gửi request: Mở báo cáo theo hình thức thanh toán._x000D_
3. Kiểm tra phản hồi hệ thống và giao diện: Hệ thống tách doanh thu theo từng hình thức và hiện tỷ trọng.</t>
        </is>
      </c>
      <c r="T83" s="31" t="inlineStr">
        <is>
          <t>Hệ thống tách doanh thu theo từng hình thức và hiện tỷ trọng</t>
        </is>
      </c>
      <c r="U83" s="31" t="inlineStr">
        <is>
          <t>Chủ hộ thấy cơ cấu doanh thu theo hình thức thanh toán và phần tiền chưa thực về.</t>
        </is>
      </c>
      <c r="V83" s="31" t="inlineStr">
        <is>
          <t>GET /api/v1/reports/payment-methods</t>
        </is>
      </c>
      <c r="W83" s="31" t="inlineStr">
        <is>
          <t>/reports/payment-methods - PaymentMethodReportPage</t>
        </is>
      </c>
      <c r="X83" s="31" t="inlineStr">
        <is>
          <t>frontend/src/modules/report/pages/PaymentMethodReportPage.tsx; backend/src/main/java/com/sales/modules/report/controller/ReportController.java</t>
        </is>
      </c>
      <c r="Y83" s="30" t="inlineStr">
        <is>
          <t>QTN-10, QTN-13</t>
        </is>
      </c>
      <c r="Z83" s="30" t="inlineStr">
        <is>
          <t>Medium</t>
        </is>
      </c>
      <c r="AA83" s="31" t="inlineStr">
        <is>
          <t>Có - API + UI regression</t>
        </is>
      </c>
      <c r="AB83" s="31" t="inlineStr">
        <is>
          <t>QA/Staging - dữ liệu cô lập theo hộ kinh doanh</t>
        </is>
      </c>
      <c r="AC83" s="31" t="inlineStr"/>
      <c r="AD83" s="30" t="inlineStr">
        <is>
          <t>Chưa chạy</t>
        </is>
      </c>
      <c r="AE83" s="31" t="inlineStr"/>
      <c r="AF83" s="31" t="inlineStr"/>
      <c r="AG83" s="31" t="inlineStr"/>
      <c r="AH83" s="31" t="inlineStr">
        <is>
          <t>Kịch bản bám sát Given/When/Then trong Acceptance Criteria. Severity nguồn: Medium.</t>
        </is>
      </c>
    </row>
    <row r="84" ht="96" customHeight="1">
      <c r="A84" s="30" t="n">
        <v>78</v>
      </c>
      <c r="B84" s="30" t="inlineStr">
        <is>
          <t>NCL-07-TC-078</t>
        </is>
      </c>
      <c r="C84" s="30" t="inlineStr">
        <is>
          <t>NCL-07</t>
        </is>
      </c>
      <c r="D84" s="31" t="inlineStr">
        <is>
          <t>Báo cáo doanh thu và nhật ký hoạt động</t>
        </is>
      </c>
      <c r="E84" s="30" t="inlineStr">
        <is>
          <t>NCL-07-CN-011</t>
        </is>
      </c>
      <c r="F84" s="31" t="inlineStr">
        <is>
          <t>Báo cáo doanh thu theo hình thức thanh toán</t>
        </is>
      </c>
      <c r="G84" s="30" t="inlineStr">
        <is>
          <t>NCL-07-CN-011-CV-01, NCL-07-CN-011-CV-02, NCL-07-CN-011-CV-03, NCL-07-CN-011-CV-04, NCL-07-CN-011-CV-05</t>
        </is>
      </c>
      <c r="H84" s="30" t="inlineStr">
        <is>
          <t>NCL-07-CN-011-TC-02</t>
        </is>
      </c>
      <c r="I84" s="30" t="inlineStr">
        <is>
          <t>QTN-10, QTN-13</t>
        </is>
      </c>
      <c r="J84" s="31" t="inlineStr">
        <is>
          <t>Acceptance Criteria</t>
        </is>
      </c>
      <c r="K84" s="31" t="inlineStr">
        <is>
          <t>[Luồng thành công] Báo cáo doanh thu theo hình thức thanh toán - NCL-07-CN-011-TC-02</t>
        </is>
      </c>
      <c r="L84" s="31" t="inlineStr">
        <is>
          <t>Xác nhận tiêu chí chấp nhận NCL-07-CN-011-TC-02 của NCL-07-CN-011.</t>
        </is>
      </c>
      <c r="M84" s="31" t="inlineStr">
        <is>
          <t>VT-01 - Chủ hộ kinh doanh</t>
        </is>
      </c>
      <c r="N84" s="31" t="inlineStr">
        <is>
          <t>System/Acceptance</t>
        </is>
      </c>
      <c r="O84" s="31" t="inlineStr">
        <is>
          <t>Chức năng</t>
        </is>
      </c>
      <c r="P84" s="31" t="inlineStr">
        <is>
          <t>Luồng thành công</t>
        </is>
      </c>
      <c r="Q84" s="31" t="inlineStr">
        <is>
          <t>Có khoản ghi nợ đã thu một phần</t>
        </is>
      </c>
      <c r="R84" s="31" t="inlineStr">
        <is>
          <t>Khoảng thời gian, hình thức thanh toán, số đã thu của khoản nợ</t>
        </is>
      </c>
      <c r="S84" s="31" t="inlineStr">
        <is>
          <t>1. Dùng đúng vai trò (VT-01 - Chủ hộ kinh doanh) và chuẩn bị tiền điều kiện: Có khoản ghi nợ đã thu một phần._x000D_
2. Thao tác trên giao diện/gửi request: Mở báo cáo._x000D_
3. Kiểm tra phản hồi hệ thống và giao diện: Hệ thống hiện số đã thu và số còn phải thu tới thời điểm xem.</t>
        </is>
      </c>
      <c r="T84" s="31" t="inlineStr">
        <is>
          <t>Hệ thống hiện số đã thu và số còn phải thu tới thời điểm xem</t>
        </is>
      </c>
      <c r="U84" s="31" t="inlineStr">
        <is>
          <t>Chủ hộ thấy cơ cấu doanh thu theo hình thức thanh toán và phần tiền chưa thực về.</t>
        </is>
      </c>
      <c r="V84" s="31" t="inlineStr">
        <is>
          <t>GET /api/v1/reports/payment-methods</t>
        </is>
      </c>
      <c r="W84" s="31" t="inlineStr">
        <is>
          <t>/reports/payment-methods - PaymentMethodReportPage</t>
        </is>
      </c>
      <c r="X84" s="31" t="inlineStr">
        <is>
          <t>frontend/src/modules/report/pages/PaymentMethodReportPage.tsx; backend/src/main/java/com/sales/modules/report/controller/ReportController.java</t>
        </is>
      </c>
      <c r="Y84" s="30" t="inlineStr">
        <is>
          <t>QTN-10, QTN-13</t>
        </is>
      </c>
      <c r="Z84" s="30" t="inlineStr">
        <is>
          <t>Medium</t>
        </is>
      </c>
      <c r="AA84" s="31" t="inlineStr">
        <is>
          <t>Có - API + UI regression</t>
        </is>
      </c>
      <c r="AB84" s="31" t="inlineStr">
        <is>
          <t>QA/Staging - dữ liệu cô lập theo hộ kinh doanh</t>
        </is>
      </c>
      <c r="AC84" s="31" t="inlineStr"/>
      <c r="AD84" s="30" t="inlineStr">
        <is>
          <t>Chưa chạy</t>
        </is>
      </c>
      <c r="AE84" s="31" t="inlineStr"/>
      <c r="AF84" s="31" t="inlineStr"/>
      <c r="AG84" s="31" t="inlineStr"/>
      <c r="AH84" s="31" t="inlineStr">
        <is>
          <t>Kịch bản bám sát Given/When/Then trong Acceptance Criteria. Severity nguồn: Medium.</t>
        </is>
      </c>
    </row>
    <row r="85" ht="96" customHeight="1">
      <c r="A85" s="30" t="n">
        <v>79</v>
      </c>
      <c r="B85" s="30" t="inlineStr">
        <is>
          <t>NCL-07-TC-079</t>
        </is>
      </c>
      <c r="C85" s="30" t="inlineStr">
        <is>
          <t>NCL-07</t>
        </is>
      </c>
      <c r="D85" s="31" t="inlineStr">
        <is>
          <t>Báo cáo doanh thu và nhật ký hoạt động</t>
        </is>
      </c>
      <c r="E85" s="30" t="inlineStr">
        <is>
          <t>NCL-07-CN-011</t>
        </is>
      </c>
      <c r="F85" s="31" t="inlineStr">
        <is>
          <t>Báo cáo doanh thu theo hình thức thanh toán</t>
        </is>
      </c>
      <c r="G85" s="30" t="inlineStr">
        <is>
          <t>NCL-07-CN-011-CV-01, NCL-07-CN-011-CV-02, NCL-07-CN-011-CV-03, NCL-07-CN-011-CV-04, NCL-07-CN-011-CV-05</t>
        </is>
      </c>
      <c r="H85" s="30" t="inlineStr">
        <is>
          <t>NCL-07-CN-011-TC-03</t>
        </is>
      </c>
      <c r="I85" s="30" t="inlineStr">
        <is>
          <t>QTN-10, QTN-13</t>
        </is>
      </c>
      <c r="J85" s="31" t="inlineStr">
        <is>
          <t>Acceptance Criteria</t>
        </is>
      </c>
      <c r="K85" s="31" t="inlineStr">
        <is>
          <t>[Ngoại lệ] Báo cáo doanh thu theo hình thức thanh toán - NCL-07-CN-011-TC-03</t>
        </is>
      </c>
      <c r="L85" s="31" t="inlineStr">
        <is>
          <t>Xác nhận tiêu chí chấp nhận NCL-07-CN-011-TC-03 của NCL-07-CN-011.</t>
        </is>
      </c>
      <c r="M85" s="31" t="inlineStr">
        <is>
          <t>VT-01 - Chủ hộ kinh doanh</t>
        </is>
      </c>
      <c r="N85" s="31" t="inlineStr">
        <is>
          <t>System/Acceptance</t>
        </is>
      </c>
      <c r="O85" s="31" t="inlineStr">
        <is>
          <t>Chức năng</t>
        </is>
      </c>
      <c r="P85" s="31" t="inlineStr">
        <is>
          <t>Ngoại lệ</t>
        </is>
      </c>
      <c r="Q85" s="31" t="inlineStr">
        <is>
          <t>Có đơn trả bằng nhiều hình thức</t>
        </is>
      </c>
      <c r="R85" s="31" t="inlineStr">
        <is>
          <t>Khoảng thời gian, hình thức thanh toán, số đã thu của khoản nợ</t>
        </is>
      </c>
      <c r="S85" s="31" t="inlineStr">
        <is>
          <t>1. Dùng đúng vai trò (VT-01 - Chủ hộ kinh doanh) và chuẩn bị tiền điều kiện: Có đơn trả bằng nhiều hình thức._x000D_
2. Thao tác trên giao diện/gửi request: Tổng hợp số liệu._x000D_
3. Kiểm tra phản hồi hệ thống và giao diện: Hệ thống cộng theo từng dòng thanh toán chứ không gán cả đơn cho một hình thức.</t>
        </is>
      </c>
      <c r="T85" s="31" t="inlineStr">
        <is>
          <t>Hệ thống cộng theo từng dòng thanh toán chứ không gán cả đơn cho một hình thức</t>
        </is>
      </c>
      <c r="U85" s="31" t="inlineStr">
        <is>
          <t>Không áp dụng hậu điều kiện thành công của story; dữ liệu trước thao tác không bị thay đổi sai lệch.</t>
        </is>
      </c>
      <c r="V85" s="31" t="inlineStr">
        <is>
          <t>GET /api/v1/reports/payment-methods</t>
        </is>
      </c>
      <c r="W85" s="31" t="inlineStr">
        <is>
          <t>/reports/payment-methods - PaymentMethodReportPage</t>
        </is>
      </c>
      <c r="X85" s="31" t="inlineStr">
        <is>
          <t>frontend/src/modules/report/pages/PaymentMethodReportPage.tsx; backend/src/main/java/com/sales/modules/report/controller/ReportController.java</t>
        </is>
      </c>
      <c r="Y85" s="30" t="inlineStr">
        <is>
          <t>QTN-10, QTN-13</t>
        </is>
      </c>
      <c r="Z85" s="30" t="inlineStr">
        <is>
          <t>Medium</t>
        </is>
      </c>
      <c r="AA85" s="31" t="inlineStr">
        <is>
          <t>Có - API + UI regression</t>
        </is>
      </c>
      <c r="AB85" s="31" t="inlineStr">
        <is>
          <t>QA/Staging - dữ liệu cô lập theo hộ kinh doanh</t>
        </is>
      </c>
      <c r="AC85" s="31" t="inlineStr"/>
      <c r="AD85" s="30" t="inlineStr">
        <is>
          <t>Chưa chạy</t>
        </is>
      </c>
      <c r="AE85" s="31" t="inlineStr"/>
      <c r="AF85" s="31" t="inlineStr"/>
      <c r="AG85" s="31" t="inlineStr"/>
      <c r="AH85" s="31" t="inlineStr">
        <is>
          <t>Kịch bản bám sát Given/When/Then trong Acceptance Criteria. Severity nguồn: Medium.</t>
        </is>
      </c>
    </row>
    <row r="86" ht="96" customHeight="1">
      <c r="A86" s="33" t="n">
        <v>80</v>
      </c>
      <c r="B86" s="33" t="inlineStr">
        <is>
          <t>NCL-07-TC-080</t>
        </is>
      </c>
      <c r="C86" s="33" t="inlineStr">
        <is>
          <t>NCL-07</t>
        </is>
      </c>
      <c r="D86" s="34" t="inlineStr">
        <is>
          <t>Báo cáo doanh thu và nhật ký hoạt động</t>
        </is>
      </c>
      <c r="E86" s="33" t="inlineStr">
        <is>
          <t>NCL-07-CN-011</t>
        </is>
      </c>
      <c r="F86" s="34" t="inlineStr">
        <is>
          <t>Báo cáo doanh thu theo hình thức thanh toán</t>
        </is>
      </c>
      <c r="G86" s="33" t="inlineStr">
        <is>
          <t>NCL-07-CN-011-CV-01</t>
        </is>
      </c>
      <c r="H86" s="33" t="inlineStr">
        <is>
          <t>NCL-07-CN-011-TC-01, NCL-07-CN-011-TC-02, NCL-07-CN-011-TC-03</t>
        </is>
      </c>
      <c r="I86" s="33" t="inlineStr">
        <is>
          <t>QTN-10, QTN-13</t>
        </is>
      </c>
      <c r="J86" s="34" t="inlineStr">
        <is>
          <t>Task</t>
        </is>
      </c>
      <c r="K86" s="34" t="inlineStr">
        <is>
          <t>[Task coverage] Phân tích yêu cầu báo cáo doanh thu theo hình thức thanh toán</t>
        </is>
      </c>
      <c r="L86" s="34" t="inlineStr">
        <is>
          <t>Xác minh đầu ra của NCL-07-CN-011-CV-01 đã được tích hợp đúng vào chức năng người dùng.</t>
        </is>
      </c>
      <c r="M86" s="34" t="inlineStr">
        <is>
          <t>VT-01 - Chủ hộ kinh doanh</t>
        </is>
      </c>
      <c r="N86" s="34" t="inlineStr">
        <is>
          <t>Static review/Traceability</t>
        </is>
      </c>
      <c r="O86" s="34" t="inlineStr">
        <is>
          <t>Rà soát yêu cầu</t>
        </is>
      </c>
      <c r="P86" s="34" t="inlineStr">
        <is>
          <t>Positive/Integration</t>
        </is>
      </c>
      <c r="Q86" s="34" t="inlineStr">
        <is>
          <t>Trong kỳ đã có ít nhất một đơn bán hoàn tất.</t>
        </is>
      </c>
      <c r="R86" s="34" t="inlineStr">
        <is>
          <t>Dữ liệu kiểm thử bám sát task NCL-07-CN-011-CV-01</t>
        </is>
      </c>
      <c r="S86" s="34" t="inlineStr">
        <is>
          <t>1. Mở backlog, acceptance criteria và business rule của story._x000D_
2. Rà soát đầu ra của task NCL-07-CN-011-CV-01: Phân tích yêu cầu báo cáo doanh thu theo hình thức thanh toán._x000D_
3. Thực hiện kiểm thử tích hợp trên luồng thực tế của hệ thống.</t>
        </is>
      </c>
      <c r="T86" s="34" t="inlineStr">
        <is>
          <t>Làm rõ luồng nghiệp vụ, dữ liệu cần nhập và các trường hợp ngoại lệ theo tiêu chí nghiệm thu của story</t>
        </is>
      </c>
      <c r="U86" s="34" t="inlineStr">
        <is>
          <t>Đầu ra review/thiết kế của NCL-07-CN-011-CV-01 được xác nhận; mọi sai lệch có action item theo dõi.</t>
        </is>
      </c>
      <c r="V86" s="34" t="inlineStr">
        <is>
          <t>GET /api/v1/reports/payment-methods</t>
        </is>
      </c>
      <c r="W86" s="34" t="inlineStr">
        <is>
          <t>/reports/payment-methods - PaymentMethodReportPage</t>
        </is>
      </c>
      <c r="X86" s="34" t="inlineStr">
        <is>
          <t>frontend/src/modules/report/pages/PaymentMethodReportPage.tsx; backend/src/main/java/com/sales/modules/report/controller/ReportController.java</t>
        </is>
      </c>
      <c r="Y86" s="33" t="inlineStr">
        <is>
          <t>QTN-10, QTN-13</t>
        </is>
      </c>
      <c r="Z86" s="33" t="inlineStr">
        <is>
          <t>Medium</t>
        </is>
      </c>
      <c r="AA86" s="34" t="inlineStr">
        <is>
          <t>Không - review thủ công</t>
        </is>
      </c>
      <c r="AB86" s="34" t="inlineStr">
        <is>
          <t>QA/Staging - dữ liệu cô lập theo hộ kinh doanh</t>
        </is>
      </c>
      <c r="AC86" s="34" t="inlineStr"/>
      <c r="AD86" s="33" t="inlineStr">
        <is>
          <t>Chưa chạy</t>
        </is>
      </c>
      <c r="AE86" s="34" t="inlineStr"/>
      <c r="AF86" s="34" t="inlineStr"/>
      <c r="AG86" s="34" t="inlineStr"/>
      <c r="AH86" s="34" t="inlineStr">
        <is>
          <t>Bao phủ trực tiếp task NCL-07-CN-011-CV-01. Task Type: Phân tích nghiệp vụ.</t>
        </is>
      </c>
    </row>
    <row r="87" ht="96" customHeight="1">
      <c r="A87" s="33" t="n">
        <v>81</v>
      </c>
      <c r="B87" s="33" t="inlineStr">
        <is>
          <t>NCL-07-TC-081</t>
        </is>
      </c>
      <c r="C87" s="33" t="inlineStr">
        <is>
          <t>NCL-07</t>
        </is>
      </c>
      <c r="D87" s="34" t="inlineStr">
        <is>
          <t>Báo cáo doanh thu và nhật ký hoạt động</t>
        </is>
      </c>
      <c r="E87" s="33" t="inlineStr">
        <is>
          <t>NCL-07-CN-011</t>
        </is>
      </c>
      <c r="F87" s="34" t="inlineStr">
        <is>
          <t>Báo cáo doanh thu theo hình thức thanh toán</t>
        </is>
      </c>
      <c r="G87" s="33" t="inlineStr">
        <is>
          <t>NCL-07-CN-011-CV-02</t>
        </is>
      </c>
      <c r="H87" s="33" t="inlineStr">
        <is>
          <t>NCL-07-CN-011-TC-01, NCL-07-CN-011-TC-02, NCL-07-CN-011-TC-03</t>
        </is>
      </c>
      <c r="I87" s="33" t="inlineStr">
        <is>
          <t>QTN-10, QTN-13</t>
        </is>
      </c>
      <c r="J87" s="34" t="inlineStr">
        <is>
          <t>Task</t>
        </is>
      </c>
      <c r="K87" s="34" t="inlineStr">
        <is>
          <t>[Task coverage] Thiết kế màn hình báo cáo doanh thu theo hình thức thanh toán</t>
        </is>
      </c>
      <c r="L87" s="34" t="inlineStr">
        <is>
          <t>Xác minh đầu ra của NCL-07-CN-011-CV-02 đã được tích hợp đúng vào chức năng người dùng.</t>
        </is>
      </c>
      <c r="M87" s="34" t="inlineStr">
        <is>
          <t>VT-01 - Chủ hộ kinh doanh</t>
        </is>
      </c>
      <c r="N87" s="34" t="inlineStr">
        <is>
          <t>Integration</t>
        </is>
      </c>
      <c r="O87" s="34" t="inlineStr">
        <is>
          <t>Kiểm thử tích hợp</t>
        </is>
      </c>
      <c r="P87" s="34" t="inlineStr">
        <is>
          <t>Positive/Integration</t>
        </is>
      </c>
      <c r="Q87" s="34" t="inlineStr">
        <is>
          <t>Trong kỳ đã có ít nhất một đơn bán hoàn tất.</t>
        </is>
      </c>
      <c r="R87" s="34" t="inlineStr">
        <is>
          <t>Dữ liệu kiểm thử bám sát task NCL-07-CN-011-CV-02</t>
        </is>
      </c>
      <c r="S87" s="34" t="inlineStr">
        <is>
          <t>1. Mở backlog, acceptance criteria và business rule của story._x000D_
2. Rà soát đầu ra của task NCL-07-CN-011-CV-02: Thiết kế màn hình báo cáo doanh thu theo hình thức thanh toán._x000D_
3. Thực hiện kiểm thử tích hợp trên luồng thực tế của hệ thống.</t>
        </is>
      </c>
      <c r="T87" s="34" t="inlineStr">
        <is>
          <t>Dựng bố cục màn hình và luồng thao tác, bảo đảm thao tác chính nằm trong tầm nhìn của người dùng lớn tuổi</t>
        </is>
      </c>
      <c r="U87" s="34" t="inlineStr">
        <is>
          <t>Đầu ra review/thiết kế của NCL-07-CN-011-CV-02 được xác nhận; mọi sai lệch có action item theo dõi.</t>
        </is>
      </c>
      <c r="V87" s="34" t="inlineStr">
        <is>
          <t>GET /api/v1/reports/payment-methods</t>
        </is>
      </c>
      <c r="W87" s="34" t="inlineStr">
        <is>
          <t>/reports/payment-methods - PaymentMethodReportPage</t>
        </is>
      </c>
      <c r="X87" s="34" t="inlineStr">
        <is>
          <t>frontend/src/modules/report/pages/PaymentMethodReportPage.tsx; backend/src/main/java/com/sales/modules/report/controller/ReportController.java</t>
        </is>
      </c>
      <c r="Y87" s="33" t="inlineStr">
        <is>
          <t>QTN-10, QTN-13</t>
        </is>
      </c>
      <c r="Z87" s="33" t="inlineStr">
        <is>
          <t>Medium</t>
        </is>
      </c>
      <c r="AA87" s="34" t="inlineStr">
        <is>
          <t>Không - review thủ công</t>
        </is>
      </c>
      <c r="AB87" s="34" t="inlineStr">
        <is>
          <t>QA/Staging - dữ liệu cô lập theo hộ kinh doanh</t>
        </is>
      </c>
      <c r="AC87" s="34" t="inlineStr"/>
      <c r="AD87" s="33" t="inlineStr">
        <is>
          <t>Chưa chạy</t>
        </is>
      </c>
      <c r="AE87" s="34" t="inlineStr"/>
      <c r="AF87" s="34" t="inlineStr"/>
      <c r="AG87" s="34" t="inlineStr"/>
      <c r="AH87" s="34" t="inlineStr">
        <is>
          <t>Bao phủ trực tiếp task NCL-07-CN-011-CV-02. Task Type: Thiết kế giao diện.</t>
        </is>
      </c>
    </row>
    <row r="88" ht="96" customHeight="1">
      <c r="A88" s="33" t="n">
        <v>82</v>
      </c>
      <c r="B88" s="33" t="inlineStr">
        <is>
          <t>NCL-07-TC-082</t>
        </is>
      </c>
      <c r="C88" s="33" t="inlineStr">
        <is>
          <t>NCL-07</t>
        </is>
      </c>
      <c r="D88" s="34" t="inlineStr">
        <is>
          <t>Báo cáo doanh thu và nhật ký hoạt động</t>
        </is>
      </c>
      <c r="E88" s="33" t="inlineStr">
        <is>
          <t>NCL-07-CN-011</t>
        </is>
      </c>
      <c r="F88" s="34" t="inlineStr">
        <is>
          <t>Báo cáo doanh thu theo hình thức thanh toán</t>
        </is>
      </c>
      <c r="G88" s="33" t="inlineStr">
        <is>
          <t>NCL-07-CN-011-CV-03</t>
        </is>
      </c>
      <c r="H88" s="33" t="inlineStr">
        <is>
          <t>NCL-07-CN-011-TC-01, NCL-07-CN-011-TC-02, NCL-07-CN-011-TC-03</t>
        </is>
      </c>
      <c r="I88" s="33" t="inlineStr">
        <is>
          <t>QTN-10, QTN-13</t>
        </is>
      </c>
      <c r="J88" s="34" t="inlineStr">
        <is>
          <t>Task</t>
        </is>
      </c>
      <c r="K88" s="34" t="inlineStr">
        <is>
          <t>[Task coverage] Phát triển dịch vụ báo cáo doanh thu theo hình thức thanh toán</t>
        </is>
      </c>
      <c r="L88" s="34" t="inlineStr">
        <is>
          <t>Xác minh đầu ra của NCL-07-CN-011-CV-03 đã được tích hợp đúng vào chức năng người dùng.</t>
        </is>
      </c>
      <c r="M88" s="34" t="inlineStr">
        <is>
          <t>VT-01 - Chủ hộ kinh doanh</t>
        </is>
      </c>
      <c r="N88" s="34" t="inlineStr">
        <is>
          <t>Integration</t>
        </is>
      </c>
      <c r="O88" s="34" t="inlineStr">
        <is>
          <t>Kiểm thử tích hợp</t>
        </is>
      </c>
      <c r="P88" s="34" t="inlineStr">
        <is>
          <t>Positive/Integration</t>
        </is>
      </c>
      <c r="Q88" s="34" t="inlineStr">
        <is>
          <t>Trong kỳ đã có ít nhất một đơn bán hoàn tất.</t>
        </is>
      </c>
      <c r="R88" s="34" t="inlineStr">
        <is>
          <t>Dữ liệu kiểm thử bám sát task NCL-07-CN-011-CV-03</t>
        </is>
      </c>
      <c r="S88" s="34" t="inlineStr">
        <is>
          <t>1. Mở backlog, acceptance criteria và business rule của story._x000D_
2. Rà soát đầu ra của task NCL-07-CN-011-CV-03: Phát triển dịch vụ báo cáo doanh thu theo hình thức thanh toán._x000D_
3. Thực hiện kiểm thử tích hợp trên luồng thực tế của hệ thống.</t>
        </is>
      </c>
      <c r="T88" s="34" t="inlineStr">
        <is>
          <t>Viết xử lý phía máy chủ kèm kiểm tra ràng buộc nghiệp vụ QTN-10, QTN-13</t>
        </is>
      </c>
      <c r="U88" s="34" t="inlineStr">
        <is>
          <t>Đầu ra review/thiết kế của NCL-07-CN-011-CV-03 được xác nhận; mọi sai lệch có action item theo dõi.</t>
        </is>
      </c>
      <c r="V88" s="34" t="inlineStr">
        <is>
          <t>GET /api/v1/reports/payment-methods</t>
        </is>
      </c>
      <c r="W88" s="34" t="inlineStr">
        <is>
          <t>/reports/payment-methods - PaymentMethodReportPage</t>
        </is>
      </c>
      <c r="X88" s="34" t="inlineStr">
        <is>
          <t>frontend/src/modules/report/pages/PaymentMethodReportPage.tsx; backend/src/main/java/com/sales/modules/report/controller/ReportController.java</t>
        </is>
      </c>
      <c r="Y88" s="33" t="inlineStr">
        <is>
          <t>QTN-10, QTN-13</t>
        </is>
      </c>
      <c r="Z88" s="33" t="inlineStr">
        <is>
          <t>Medium</t>
        </is>
      </c>
      <c r="AA88" s="34" t="inlineStr">
        <is>
          <t>Không - review thủ công</t>
        </is>
      </c>
      <c r="AB88" s="34" t="inlineStr">
        <is>
          <t>QA/Staging - dữ liệu cô lập theo hộ kinh doanh</t>
        </is>
      </c>
      <c r="AC88" s="34" t="inlineStr"/>
      <c r="AD88" s="33" t="inlineStr">
        <is>
          <t>Chưa chạy</t>
        </is>
      </c>
      <c r="AE88" s="34" t="inlineStr"/>
      <c r="AF88" s="34" t="inlineStr"/>
      <c r="AG88" s="34" t="inlineStr"/>
      <c r="AH88" s="34" t="inlineStr">
        <is>
          <t>Bao phủ trực tiếp task NCL-07-CN-011-CV-03. Task Type: Phát triển phần máy chủ.</t>
        </is>
      </c>
    </row>
    <row r="89" ht="96" customHeight="1">
      <c r="A89" s="33" t="n">
        <v>83</v>
      </c>
      <c r="B89" s="33" t="inlineStr">
        <is>
          <t>NCL-07-TC-083</t>
        </is>
      </c>
      <c r="C89" s="33" t="inlineStr">
        <is>
          <t>NCL-07</t>
        </is>
      </c>
      <c r="D89" s="34" t="inlineStr">
        <is>
          <t>Báo cáo doanh thu và nhật ký hoạt động</t>
        </is>
      </c>
      <c r="E89" s="33" t="inlineStr">
        <is>
          <t>NCL-07-CN-011</t>
        </is>
      </c>
      <c r="F89" s="34" t="inlineStr">
        <is>
          <t>Báo cáo doanh thu theo hình thức thanh toán</t>
        </is>
      </c>
      <c r="G89" s="33" t="inlineStr">
        <is>
          <t>NCL-07-CN-011-CV-04</t>
        </is>
      </c>
      <c r="H89" s="33" t="inlineStr">
        <is>
          <t>NCL-07-CN-011-TC-01, NCL-07-CN-011-TC-02, NCL-07-CN-011-TC-03</t>
        </is>
      </c>
      <c r="I89" s="33" t="inlineStr">
        <is>
          <t>QTN-10, QTN-13</t>
        </is>
      </c>
      <c r="J89" s="34" t="inlineStr">
        <is>
          <t>Task</t>
        </is>
      </c>
      <c r="K89" s="34" t="inlineStr">
        <is>
          <t>[Task coverage] Phát triển giao diện báo cáo doanh thu theo hình thức thanh toán</t>
        </is>
      </c>
      <c r="L89" s="34" t="inlineStr">
        <is>
          <t>Xác minh đầu ra của NCL-07-CN-011-CV-04 đã được tích hợp đúng vào chức năng người dùng.</t>
        </is>
      </c>
      <c r="M89" s="34" t="inlineStr">
        <is>
          <t>VT-01 - Chủ hộ kinh doanh</t>
        </is>
      </c>
      <c r="N89" s="34" t="inlineStr">
        <is>
          <t>Integration</t>
        </is>
      </c>
      <c r="O89" s="34" t="inlineStr">
        <is>
          <t>Kiểm thử tích hợp</t>
        </is>
      </c>
      <c r="P89" s="34" t="inlineStr">
        <is>
          <t>Positive/Integration</t>
        </is>
      </c>
      <c r="Q89" s="34" t="inlineStr">
        <is>
          <t>Trong kỳ đã có ít nhất một đơn bán hoàn tất.</t>
        </is>
      </c>
      <c r="R89" s="34" t="inlineStr">
        <is>
          <t>Dữ liệu kiểm thử bám sát task NCL-07-CN-011-CV-04</t>
        </is>
      </c>
      <c r="S89" s="34" t="inlineStr">
        <is>
          <t>1. Mở backlog, acceptance criteria và business rule của story._x000D_
2. Rà soát đầu ra của task NCL-07-CN-011-CV-04: Phát triển giao diện báo cáo doanh thu theo hình thức thanh toán._x000D_
3. Thực hiện kiểm thử tích hợp trên luồng thực tế của hệ thống.</t>
        </is>
      </c>
      <c r="T89" s="34" t="inlineStr">
        <is>
          <t>Nối giao diện với dịch vụ máy chủ, hiển thị thông báo lỗi rõ nghĩa và trạng thái xử lý</t>
        </is>
      </c>
      <c r="U89" s="34" t="inlineStr">
        <is>
          <t>Đầu ra review/thiết kế của NCL-07-CN-011-CV-04 được xác nhận; mọi sai lệch có action item theo dõi.</t>
        </is>
      </c>
      <c r="V89" s="34" t="inlineStr">
        <is>
          <t>GET /api/v1/reports/payment-methods</t>
        </is>
      </c>
      <c r="W89" s="34" t="inlineStr">
        <is>
          <t>/reports/payment-methods - PaymentMethodReportPage</t>
        </is>
      </c>
      <c r="X89" s="34" t="inlineStr">
        <is>
          <t>frontend/src/modules/report/pages/PaymentMethodReportPage.tsx; backend/src/main/java/com/sales/modules/report/controller/ReportController.java</t>
        </is>
      </c>
      <c r="Y89" s="33" t="inlineStr">
        <is>
          <t>QTN-10, QTN-13</t>
        </is>
      </c>
      <c r="Z89" s="33" t="inlineStr">
        <is>
          <t>Medium</t>
        </is>
      </c>
      <c r="AA89" s="34" t="inlineStr">
        <is>
          <t>Không - review thủ công</t>
        </is>
      </c>
      <c r="AB89" s="34" t="inlineStr">
        <is>
          <t>QA/Staging - dữ liệu cô lập theo hộ kinh doanh</t>
        </is>
      </c>
      <c r="AC89" s="34" t="inlineStr"/>
      <c r="AD89" s="33" t="inlineStr">
        <is>
          <t>Chưa chạy</t>
        </is>
      </c>
      <c r="AE89" s="34" t="inlineStr"/>
      <c r="AF89" s="34" t="inlineStr"/>
      <c r="AG89" s="34" t="inlineStr"/>
      <c r="AH89" s="34" t="inlineStr">
        <is>
          <t>Bao phủ trực tiếp task NCL-07-CN-011-CV-04. Task Type: Phát triển phần giao diện.</t>
        </is>
      </c>
    </row>
    <row r="90" ht="96" customHeight="1">
      <c r="A90" s="33" t="n">
        <v>84</v>
      </c>
      <c r="B90" s="33" t="inlineStr">
        <is>
          <t>NCL-07-TC-084</t>
        </is>
      </c>
      <c r="C90" s="33" t="inlineStr">
        <is>
          <t>NCL-07</t>
        </is>
      </c>
      <c r="D90" s="34" t="inlineStr">
        <is>
          <t>Báo cáo doanh thu và nhật ký hoạt động</t>
        </is>
      </c>
      <c r="E90" s="33" t="inlineStr">
        <is>
          <t>NCL-07-CN-011</t>
        </is>
      </c>
      <c r="F90" s="34" t="inlineStr">
        <is>
          <t>Báo cáo doanh thu theo hình thức thanh toán</t>
        </is>
      </c>
      <c r="G90" s="33" t="inlineStr">
        <is>
          <t>NCL-07-CN-011-CV-05</t>
        </is>
      </c>
      <c r="H90" s="33" t="inlineStr">
        <is>
          <t>NCL-07-CN-011-TC-01, NCL-07-CN-011-TC-02, NCL-07-CN-011-TC-03</t>
        </is>
      </c>
      <c r="I90" s="33" t="inlineStr">
        <is>
          <t>QTN-10, QTN-13</t>
        </is>
      </c>
      <c r="J90" s="34" t="inlineStr">
        <is>
          <t>Task</t>
        </is>
      </c>
      <c r="K90" s="34" t="inlineStr">
        <is>
          <t>[Task coverage] Kiểm thử báo cáo doanh thu theo hình thức thanh toán</t>
        </is>
      </c>
      <c r="L90" s="34" t="inlineStr">
        <is>
          <t>Xác minh đầu ra của NCL-07-CN-011-CV-05 đã được tích hợp đúng vào chức năng người dùng.</t>
        </is>
      </c>
      <c r="M90" s="34" t="inlineStr">
        <is>
          <t>VT-01 - Chủ hộ kinh doanh</t>
        </is>
      </c>
      <c r="N90" s="34" t="inlineStr">
        <is>
          <t>Integration</t>
        </is>
      </c>
      <c r="O90" s="34" t="inlineStr">
        <is>
          <t>Kiểm thử tích hợp</t>
        </is>
      </c>
      <c r="P90" s="34" t="inlineStr">
        <is>
          <t>Positive/Integration</t>
        </is>
      </c>
      <c r="Q90" s="34" t="inlineStr">
        <is>
          <t>Trong kỳ đã có ít nhất một đơn bán hoàn tất.</t>
        </is>
      </c>
      <c r="R90" s="34" t="inlineStr">
        <is>
          <t>Dữ liệu kiểm thử bám sát task NCL-07-CN-011-CV-05</t>
        </is>
      </c>
      <c r="S90" s="34" t="inlineStr">
        <is>
          <t>1. Mở backlog, acceptance criteria và business rule của story._x000D_
2. Rà soát đầu ra của task NCL-07-CN-011-CV-05: Kiểm thử báo cáo doanh thu theo hình thức thanh toán._x000D_
3. Thực hiện kiểm thử tích hợp trên luồng thực tế của hệ thống.</t>
        </is>
      </c>
      <c r="T90" s="34" t="inlineStr">
        <is>
          <t>Chạy đủ các tiêu chí nghiệm thu và kiểm chứng kết quả: Chủ hộ thấy cơ cấu doanh thu theo hình thức thanh toán và phần tiền chưa thực về.</t>
        </is>
      </c>
      <c r="U90" s="34" t="inlineStr">
        <is>
          <t>Đầu ra review/thiết kế của NCL-07-CN-011-CV-05 được xác nhận; mọi sai lệch có action item theo dõi.</t>
        </is>
      </c>
      <c r="V90" s="34" t="inlineStr">
        <is>
          <t>GET /api/v1/reports/payment-methods</t>
        </is>
      </c>
      <c r="W90" s="34" t="inlineStr">
        <is>
          <t>/reports/payment-methods - PaymentMethodReportPage</t>
        </is>
      </c>
      <c r="X90" s="34" t="inlineStr">
        <is>
          <t>frontend/src/modules/report/pages/PaymentMethodReportPage.tsx; backend/src/main/java/com/sales/modules/report/controller/ReportController.java</t>
        </is>
      </c>
      <c r="Y90" s="33" t="inlineStr">
        <is>
          <t>QTN-10, QTN-13</t>
        </is>
      </c>
      <c r="Z90" s="33" t="inlineStr">
        <is>
          <t>Medium</t>
        </is>
      </c>
      <c r="AA90" s="34" t="inlineStr">
        <is>
          <t>Không - review thủ công</t>
        </is>
      </c>
      <c r="AB90" s="34" t="inlineStr">
        <is>
          <t>QA/Staging - dữ liệu cô lập theo hộ kinh doanh</t>
        </is>
      </c>
      <c r="AC90" s="34" t="inlineStr"/>
      <c r="AD90" s="33" t="inlineStr">
        <is>
          <t>Chưa chạy</t>
        </is>
      </c>
      <c r="AE90" s="34" t="inlineStr"/>
      <c r="AF90" s="34" t="inlineStr"/>
      <c r="AG90" s="34" t="inlineStr"/>
      <c r="AH90" s="34" t="inlineStr">
        <is>
          <t>Bao phủ trực tiếp task NCL-07-CN-011-CV-05. Task Type: Kiểm thử.</t>
        </is>
      </c>
    </row>
    <row r="91" ht="96" customHeight="1">
      <c r="A91" s="30" t="n">
        <v>85</v>
      </c>
      <c r="B91" s="30" t="inlineStr">
        <is>
          <t>NCL-07-TC-085</t>
        </is>
      </c>
      <c r="C91" s="30" t="inlineStr">
        <is>
          <t>NCL-07</t>
        </is>
      </c>
      <c r="D91" s="31" t="inlineStr">
        <is>
          <t>Báo cáo doanh thu và nhật ký hoạt động</t>
        </is>
      </c>
      <c r="E91" s="30" t="inlineStr">
        <is>
          <t>NCL-07-CN-012</t>
        </is>
      </c>
      <c r="F91" s="31" t="inlineStr">
        <is>
          <t>Báo cáo doanh thu theo nhóm hàng</t>
        </is>
      </c>
      <c r="G91" s="30" t="inlineStr">
        <is>
          <t>NCL-07-CN-012-CV-01, NCL-07-CN-012-CV-02, NCL-07-CN-012-CV-03, NCL-07-CN-012-CV-04, NCL-07-CN-012-CV-05</t>
        </is>
      </c>
      <c r="H91" s="30" t="inlineStr">
        <is>
          <t>NCL-07-CN-012-TC-01</t>
        </is>
      </c>
      <c r="I91" s="30" t="inlineStr">
        <is>
          <t>QTN-10</t>
        </is>
      </c>
      <c r="J91" s="31" t="inlineStr">
        <is>
          <t>Acceptance Criteria</t>
        </is>
      </c>
      <c r="K91" s="31" t="inlineStr">
        <is>
          <t>[Luồng thành công] Báo cáo doanh thu theo nhóm hàng - NCL-07-CN-012-TC-01</t>
        </is>
      </c>
      <c r="L91" s="31" t="inlineStr">
        <is>
          <t>Xác nhận tiêu chí chấp nhận NCL-07-CN-012-TC-01 của NCL-07-CN-012.</t>
        </is>
      </c>
      <c r="M91" s="31" t="inlineStr">
        <is>
          <t>VT-01 - Chủ hộ kinh doanh</t>
        </is>
      </c>
      <c r="N91" s="31" t="inlineStr">
        <is>
          <t>System/Acceptance</t>
        </is>
      </c>
      <c r="O91" s="31" t="inlineStr">
        <is>
          <t>Chức năng</t>
        </is>
      </c>
      <c r="P91" s="31" t="inlineStr">
        <is>
          <t>Luồng thành công</t>
        </is>
      </c>
      <c r="Q91" s="31" t="inlineStr">
        <is>
          <t>Danh mục đã phân nhóm và trong kỳ có đơn bán</t>
        </is>
      </c>
      <c r="R91" s="31" t="inlineStr">
        <is>
          <t>Nhóm hàng, khoảng thời gian, số liệu kỳ liền trước</t>
        </is>
      </c>
      <c r="S91" s="31" t="inlineStr">
        <is>
          <t>1. Dùng đúng vai trò (VT-01 - Chủ hộ kinh doanh) và chuẩn bị tiền điều kiện: Danh mục đã phân nhóm và trong kỳ có đơn bán._x000D_
2. Thao tác trên giao diện/gửi request: Mở báo cáo theo nhóm hàng._x000D_
3. Kiểm tra phản hồi hệ thống và giao diện: Hệ thống hiện doanh thu, tỷ trọng và so sánh với kỳ liền trước.</t>
        </is>
      </c>
      <c r="T91" s="31" t="inlineStr">
        <is>
          <t>Hệ thống hiện doanh thu, tỷ trọng và so sánh với kỳ liền trước</t>
        </is>
      </c>
      <c r="U91" s="31" t="inlineStr">
        <is>
          <t>Chủ hộ thấy cơ cấu doanh thu theo nhóm hàng và so sánh được với kỳ liền trước.</t>
        </is>
      </c>
      <c r="V91" s="31" t="inlineStr">
        <is>
          <t>GET /api/v1/reports/product-groups</t>
        </is>
      </c>
      <c r="W91" s="31" t="inlineStr">
        <is>
          <t>/reports/product-groups - ProductGroupReportPage</t>
        </is>
      </c>
      <c r="X91" s="31" t="inlineStr">
        <is>
          <t>frontend/src/modules/report/pages/ProductGroupReportPage.tsx; backend/src/main/java/com/sales/modules/report/controller/ReportController.java</t>
        </is>
      </c>
      <c r="Y91" s="30" t="inlineStr">
        <is>
          <t>QTN-10</t>
        </is>
      </c>
      <c r="Z91" s="30" t="inlineStr">
        <is>
          <t>Medium</t>
        </is>
      </c>
      <c r="AA91" s="31" t="inlineStr">
        <is>
          <t>Có - API + UI regression</t>
        </is>
      </c>
      <c r="AB91" s="31" t="inlineStr">
        <is>
          <t>QA/Staging - dữ liệu cô lập theo hộ kinh doanh</t>
        </is>
      </c>
      <c r="AC91" s="31" t="inlineStr"/>
      <c r="AD91" s="30" t="inlineStr">
        <is>
          <t>Chưa chạy</t>
        </is>
      </c>
      <c r="AE91" s="31" t="inlineStr"/>
      <c r="AF91" s="31" t="inlineStr"/>
      <c r="AG91" s="31" t="inlineStr"/>
      <c r="AH91" s="31" t="inlineStr">
        <is>
          <t>Kịch bản bám sát Given/When/Then trong Acceptance Criteria. Severity nguồn: Medium.</t>
        </is>
      </c>
    </row>
    <row r="92" ht="96" customHeight="1">
      <c r="A92" s="30" t="n">
        <v>86</v>
      </c>
      <c r="B92" s="30" t="inlineStr">
        <is>
          <t>NCL-07-TC-086</t>
        </is>
      </c>
      <c r="C92" s="30" t="inlineStr">
        <is>
          <t>NCL-07</t>
        </is>
      </c>
      <c r="D92" s="31" t="inlineStr">
        <is>
          <t>Báo cáo doanh thu và nhật ký hoạt động</t>
        </is>
      </c>
      <c r="E92" s="30" t="inlineStr">
        <is>
          <t>NCL-07-CN-012</t>
        </is>
      </c>
      <c r="F92" s="31" t="inlineStr">
        <is>
          <t>Báo cáo doanh thu theo nhóm hàng</t>
        </is>
      </c>
      <c r="G92" s="30" t="inlineStr">
        <is>
          <t>NCL-07-CN-012-CV-01, NCL-07-CN-012-CV-02, NCL-07-CN-012-CV-03, NCL-07-CN-012-CV-04, NCL-07-CN-012-CV-05</t>
        </is>
      </c>
      <c r="H92" s="30" t="inlineStr">
        <is>
          <t>NCL-07-CN-012-TC-02</t>
        </is>
      </c>
      <c r="I92" s="30" t="inlineStr">
        <is>
          <t>QTN-10</t>
        </is>
      </c>
      <c r="J92" s="31" t="inlineStr">
        <is>
          <t>Acceptance Criteria</t>
        </is>
      </c>
      <c r="K92" s="31" t="inlineStr">
        <is>
          <t>[Ngoại lệ] Báo cáo doanh thu theo nhóm hàng - NCL-07-CN-012-TC-02</t>
        </is>
      </c>
      <c r="L92" s="31" t="inlineStr">
        <is>
          <t>Xác nhận tiêu chí chấp nhận NCL-07-CN-012-TC-02 của NCL-07-CN-012.</t>
        </is>
      </c>
      <c r="M92" s="31" t="inlineStr">
        <is>
          <t>VT-01 - Chủ hộ kinh doanh</t>
        </is>
      </c>
      <c r="N92" s="31" t="inlineStr">
        <is>
          <t>System/Acceptance</t>
        </is>
      </c>
      <c r="O92" s="31" t="inlineStr">
        <is>
          <t>Chức năng</t>
        </is>
      </c>
      <c r="P92" s="31" t="inlineStr">
        <is>
          <t>Ngoại lệ</t>
        </is>
      </c>
      <c r="Q92" s="31" t="inlineStr">
        <is>
          <t>Có mặt hàng chưa gán nhóm</t>
        </is>
      </c>
      <c r="R92" s="31" t="inlineStr">
        <is>
          <t>Nhóm hàng, khoảng thời gian, số liệu kỳ liền trước</t>
        </is>
      </c>
      <c r="S92" s="31" t="inlineStr">
        <is>
          <t>1. Dùng đúng vai trò (VT-01 - Chủ hộ kinh doanh) và chuẩn bị tiền điều kiện: Có mặt hàng chưa gán nhóm._x000D_
2. Thao tác trên giao diện/gửi request: Mở báo cáo._x000D_
3. Kiểm tra phản hồi hệ thống và giao diện: Hệ thống gom vào mục chưa phân nhóm và nhắc chủ hộ bổ sung.</t>
        </is>
      </c>
      <c r="T92" s="31" t="inlineStr">
        <is>
          <t>Hệ thống gom vào mục chưa phân nhóm và nhắc chủ hộ bổ sung</t>
        </is>
      </c>
      <c r="U92" s="31" t="inlineStr">
        <is>
          <t>Không áp dụng hậu điều kiện thành công của story; dữ liệu trước thao tác không bị thay đổi sai lệch.</t>
        </is>
      </c>
      <c r="V92" s="31" t="inlineStr">
        <is>
          <t>GET /api/v1/reports/product-groups</t>
        </is>
      </c>
      <c r="W92" s="31" t="inlineStr">
        <is>
          <t>/reports/product-groups - ProductGroupReportPage</t>
        </is>
      </c>
      <c r="X92" s="31" t="inlineStr">
        <is>
          <t>frontend/src/modules/report/pages/ProductGroupReportPage.tsx; backend/src/main/java/com/sales/modules/report/controller/ReportController.java</t>
        </is>
      </c>
      <c r="Y92" s="30" t="inlineStr">
        <is>
          <t>QTN-10</t>
        </is>
      </c>
      <c r="Z92" s="30" t="inlineStr">
        <is>
          <t>Medium</t>
        </is>
      </c>
      <c r="AA92" s="31" t="inlineStr">
        <is>
          <t>Có - API + UI regression</t>
        </is>
      </c>
      <c r="AB92" s="31" t="inlineStr">
        <is>
          <t>QA/Staging - dữ liệu cô lập theo hộ kinh doanh</t>
        </is>
      </c>
      <c r="AC92" s="31" t="inlineStr"/>
      <c r="AD92" s="30" t="inlineStr">
        <is>
          <t>Chưa chạy</t>
        </is>
      </c>
      <c r="AE92" s="31" t="inlineStr"/>
      <c r="AF92" s="31" t="inlineStr"/>
      <c r="AG92" s="31" t="inlineStr"/>
      <c r="AH92" s="31" t="inlineStr">
        <is>
          <t>Kịch bản bám sát Given/When/Then trong Acceptance Criteria. Severity nguồn: Medium.</t>
        </is>
      </c>
    </row>
    <row r="93" ht="96" customHeight="1">
      <c r="A93" s="30" t="n">
        <v>87</v>
      </c>
      <c r="B93" s="30" t="inlineStr">
        <is>
          <t>NCL-07-TC-087</t>
        </is>
      </c>
      <c r="C93" s="30" t="inlineStr">
        <is>
          <t>NCL-07</t>
        </is>
      </c>
      <c r="D93" s="31" t="inlineStr">
        <is>
          <t>Báo cáo doanh thu và nhật ký hoạt động</t>
        </is>
      </c>
      <c r="E93" s="30" t="inlineStr">
        <is>
          <t>NCL-07-CN-012</t>
        </is>
      </c>
      <c r="F93" s="31" t="inlineStr">
        <is>
          <t>Báo cáo doanh thu theo nhóm hàng</t>
        </is>
      </c>
      <c r="G93" s="30" t="inlineStr">
        <is>
          <t>NCL-07-CN-012-CV-01, NCL-07-CN-012-CV-02, NCL-07-CN-012-CV-03, NCL-07-CN-012-CV-04, NCL-07-CN-012-CV-05</t>
        </is>
      </c>
      <c r="H93" s="30" t="inlineStr">
        <is>
          <t>NCL-07-CN-012-TC-03</t>
        </is>
      </c>
      <c r="I93" s="30" t="inlineStr">
        <is>
          <t>QTN-10</t>
        </is>
      </c>
      <c r="J93" s="31" t="inlineStr">
        <is>
          <t>Acceptance Criteria</t>
        </is>
      </c>
      <c r="K93" s="31" t="inlineStr">
        <is>
          <t>[Luồng thành công] Báo cáo doanh thu theo nhóm hàng - NCL-07-CN-012-TC-03</t>
        </is>
      </c>
      <c r="L93" s="31" t="inlineStr">
        <is>
          <t>Xác nhận tiêu chí chấp nhận NCL-07-CN-012-TC-03 của NCL-07-CN-012.</t>
        </is>
      </c>
      <c r="M93" s="31" t="inlineStr">
        <is>
          <t>VT-01 - Chủ hộ kinh doanh</t>
        </is>
      </c>
      <c r="N93" s="31" t="inlineStr">
        <is>
          <t>System/Acceptance</t>
        </is>
      </c>
      <c r="O93" s="31" t="inlineStr">
        <is>
          <t>Chức năng</t>
        </is>
      </c>
      <c r="P93" s="31" t="inlineStr">
        <is>
          <t>Luồng thành công</t>
        </is>
      </c>
      <c r="Q93" s="31" t="inlineStr">
        <is>
          <t>Người dùng bấm vào một nhóm hàng</t>
        </is>
      </c>
      <c r="R93" s="31" t="inlineStr">
        <is>
          <t>Nhóm hàng, khoảng thời gian, số liệu kỳ liền trước</t>
        </is>
      </c>
      <c r="S93" s="31" t="inlineStr">
        <is>
          <t>1. Dùng đúng vai trò (VT-01 - Chủ hộ kinh doanh) và chuẩn bị tiền điều kiện: Người dùng bấm vào một nhóm hàng._x000D_
2. Thao tác trên giao diện/gửi request: Mở chi tiết nhóm._x000D_
3. Kiểm tra phản hồi hệ thống và giao diện: Hệ thống hiện danh sách mặt hàng thuộc nhóm đó.</t>
        </is>
      </c>
      <c r="T93" s="31" t="inlineStr">
        <is>
          <t>Hệ thống hiện danh sách mặt hàng thuộc nhóm đó</t>
        </is>
      </c>
      <c r="U93" s="31" t="inlineStr">
        <is>
          <t>Chủ hộ thấy cơ cấu doanh thu theo nhóm hàng và so sánh được với kỳ liền trước.</t>
        </is>
      </c>
      <c r="V93" s="31" t="inlineStr">
        <is>
          <t>GET /api/v1/reports/product-groups</t>
        </is>
      </c>
      <c r="W93" s="31" t="inlineStr">
        <is>
          <t>/reports/product-groups - ProductGroupReportPage</t>
        </is>
      </c>
      <c r="X93" s="31" t="inlineStr">
        <is>
          <t>frontend/src/modules/report/pages/ProductGroupReportPage.tsx; backend/src/main/java/com/sales/modules/report/controller/ReportController.java</t>
        </is>
      </c>
      <c r="Y93" s="30" t="inlineStr">
        <is>
          <t>QTN-10</t>
        </is>
      </c>
      <c r="Z93" s="30" t="inlineStr">
        <is>
          <t>Medium</t>
        </is>
      </c>
      <c r="AA93" s="31" t="inlineStr">
        <is>
          <t>Có - API + UI regression</t>
        </is>
      </c>
      <c r="AB93" s="31" t="inlineStr">
        <is>
          <t>QA/Staging - dữ liệu cô lập theo hộ kinh doanh</t>
        </is>
      </c>
      <c r="AC93" s="31" t="inlineStr"/>
      <c r="AD93" s="30" t="inlineStr">
        <is>
          <t>Chưa chạy</t>
        </is>
      </c>
      <c r="AE93" s="31" t="inlineStr"/>
      <c r="AF93" s="31" t="inlineStr"/>
      <c r="AG93" s="31" t="inlineStr"/>
      <c r="AH93" s="31" t="inlineStr">
        <is>
          <t>Kịch bản bám sát Given/When/Then trong Acceptance Criteria. Severity nguồn: Medium.</t>
        </is>
      </c>
    </row>
    <row r="94" ht="96" customHeight="1">
      <c r="A94" s="33" t="n">
        <v>88</v>
      </c>
      <c r="B94" s="33" t="inlineStr">
        <is>
          <t>NCL-07-TC-088</t>
        </is>
      </c>
      <c r="C94" s="33" t="inlineStr">
        <is>
          <t>NCL-07</t>
        </is>
      </c>
      <c r="D94" s="34" t="inlineStr">
        <is>
          <t>Báo cáo doanh thu và nhật ký hoạt động</t>
        </is>
      </c>
      <c r="E94" s="33" t="inlineStr">
        <is>
          <t>NCL-07-CN-012</t>
        </is>
      </c>
      <c r="F94" s="34" t="inlineStr">
        <is>
          <t>Báo cáo doanh thu theo nhóm hàng</t>
        </is>
      </c>
      <c r="G94" s="33" t="inlineStr">
        <is>
          <t>NCL-07-CN-012-CV-01</t>
        </is>
      </c>
      <c r="H94" s="33" t="inlineStr">
        <is>
          <t>NCL-07-CN-012-TC-01, NCL-07-CN-012-TC-02, NCL-07-CN-012-TC-03</t>
        </is>
      </c>
      <c r="I94" s="33" t="inlineStr">
        <is>
          <t>QTN-10</t>
        </is>
      </c>
      <c r="J94" s="34" t="inlineStr">
        <is>
          <t>Task</t>
        </is>
      </c>
      <c r="K94" s="34" t="inlineStr">
        <is>
          <t>[Task coverage] Phân tích yêu cầu báo cáo doanh thu theo nhóm hàng</t>
        </is>
      </c>
      <c r="L94" s="34" t="inlineStr">
        <is>
          <t>Xác minh đầu ra của NCL-07-CN-012-CV-01 đã được tích hợp đúng vào chức năng người dùng.</t>
        </is>
      </c>
      <c r="M94" s="34" t="inlineStr">
        <is>
          <t>VT-01 - Chủ hộ kinh doanh</t>
        </is>
      </c>
      <c r="N94" s="34" t="inlineStr">
        <is>
          <t>Static review/Traceability</t>
        </is>
      </c>
      <c r="O94" s="34" t="inlineStr">
        <is>
          <t>Rà soát yêu cầu</t>
        </is>
      </c>
      <c r="P94" s="34" t="inlineStr">
        <is>
          <t>Positive/Integration</t>
        </is>
      </c>
      <c r="Q94" s="34" t="inlineStr">
        <is>
          <t>Danh mục đã có nhóm hàng và trong kỳ đã có đơn bán hoàn tất.</t>
        </is>
      </c>
      <c r="R94" s="34" t="inlineStr">
        <is>
          <t>Dữ liệu kiểm thử bám sát task NCL-07-CN-012-CV-01</t>
        </is>
      </c>
      <c r="S94" s="34" t="inlineStr">
        <is>
          <t>1. Mở backlog, acceptance criteria và business rule của story._x000D_
2. Rà soát đầu ra của task NCL-07-CN-012-CV-01: Phân tích yêu cầu báo cáo doanh thu theo nhóm hàng._x000D_
3. Thực hiện kiểm thử tích hợp trên luồng thực tế của hệ thống.</t>
        </is>
      </c>
      <c r="T94" s="34" t="inlineStr">
        <is>
          <t>Làm rõ luồng nghiệp vụ, dữ liệu cần nhập và các trường hợp ngoại lệ theo tiêu chí nghiệm thu của story</t>
        </is>
      </c>
      <c r="U94" s="34" t="inlineStr">
        <is>
          <t>Đầu ra review/thiết kế của NCL-07-CN-012-CV-01 được xác nhận; mọi sai lệch có action item theo dõi.</t>
        </is>
      </c>
      <c r="V94" s="34" t="inlineStr">
        <is>
          <t>GET /api/v1/reports/product-groups</t>
        </is>
      </c>
      <c r="W94" s="34" t="inlineStr">
        <is>
          <t>/reports/product-groups - ProductGroupReportPage</t>
        </is>
      </c>
      <c r="X94" s="34" t="inlineStr">
        <is>
          <t>frontend/src/modules/report/pages/ProductGroupReportPage.tsx; backend/src/main/java/com/sales/modules/report/controller/ReportController.java</t>
        </is>
      </c>
      <c r="Y94" s="33" t="inlineStr">
        <is>
          <t>QTN-10</t>
        </is>
      </c>
      <c r="Z94" s="33" t="inlineStr">
        <is>
          <t>Medium</t>
        </is>
      </c>
      <c r="AA94" s="34" t="inlineStr">
        <is>
          <t>Không - review thủ công</t>
        </is>
      </c>
      <c r="AB94" s="34" t="inlineStr">
        <is>
          <t>QA/Staging - dữ liệu cô lập theo hộ kinh doanh</t>
        </is>
      </c>
      <c r="AC94" s="34" t="inlineStr"/>
      <c r="AD94" s="33" t="inlineStr">
        <is>
          <t>Chưa chạy</t>
        </is>
      </c>
      <c r="AE94" s="34" t="inlineStr"/>
      <c r="AF94" s="34" t="inlineStr"/>
      <c r="AG94" s="34" t="inlineStr"/>
      <c r="AH94" s="34" t="inlineStr">
        <is>
          <t>Bao phủ trực tiếp task NCL-07-CN-012-CV-01. Task Type: Phân tích nghiệp vụ.</t>
        </is>
      </c>
    </row>
    <row r="95" ht="96" customHeight="1">
      <c r="A95" s="33" t="n">
        <v>89</v>
      </c>
      <c r="B95" s="33" t="inlineStr">
        <is>
          <t>NCL-07-TC-089</t>
        </is>
      </c>
      <c r="C95" s="33" t="inlineStr">
        <is>
          <t>NCL-07</t>
        </is>
      </c>
      <c r="D95" s="34" t="inlineStr">
        <is>
          <t>Báo cáo doanh thu và nhật ký hoạt động</t>
        </is>
      </c>
      <c r="E95" s="33" t="inlineStr">
        <is>
          <t>NCL-07-CN-012</t>
        </is>
      </c>
      <c r="F95" s="34" t="inlineStr">
        <is>
          <t>Báo cáo doanh thu theo nhóm hàng</t>
        </is>
      </c>
      <c r="G95" s="33" t="inlineStr">
        <is>
          <t>NCL-07-CN-012-CV-02</t>
        </is>
      </c>
      <c r="H95" s="33" t="inlineStr">
        <is>
          <t>NCL-07-CN-012-TC-01, NCL-07-CN-012-TC-02, NCL-07-CN-012-TC-03</t>
        </is>
      </c>
      <c r="I95" s="33" t="inlineStr">
        <is>
          <t>QTN-10</t>
        </is>
      </c>
      <c r="J95" s="34" t="inlineStr">
        <is>
          <t>Task</t>
        </is>
      </c>
      <c r="K95" s="34" t="inlineStr">
        <is>
          <t>[Task coverage] Thiết kế màn hình báo cáo doanh thu theo nhóm hàng</t>
        </is>
      </c>
      <c r="L95" s="34" t="inlineStr">
        <is>
          <t>Xác minh đầu ra của NCL-07-CN-012-CV-02 đã được tích hợp đúng vào chức năng người dùng.</t>
        </is>
      </c>
      <c r="M95" s="34" t="inlineStr">
        <is>
          <t>VT-01 - Chủ hộ kinh doanh</t>
        </is>
      </c>
      <c r="N95" s="34" t="inlineStr">
        <is>
          <t>Integration</t>
        </is>
      </c>
      <c r="O95" s="34" t="inlineStr">
        <is>
          <t>Kiểm thử tích hợp</t>
        </is>
      </c>
      <c r="P95" s="34" t="inlineStr">
        <is>
          <t>Positive/Integration</t>
        </is>
      </c>
      <c r="Q95" s="34" t="inlineStr">
        <is>
          <t>Danh mục đã có nhóm hàng và trong kỳ đã có đơn bán hoàn tất.</t>
        </is>
      </c>
      <c r="R95" s="34" t="inlineStr">
        <is>
          <t>Dữ liệu kiểm thử bám sát task NCL-07-CN-012-CV-02</t>
        </is>
      </c>
      <c r="S95" s="34" t="inlineStr">
        <is>
          <t>1. Mở backlog, acceptance criteria và business rule của story._x000D_
2. Rà soát đầu ra của task NCL-07-CN-012-CV-02: Thiết kế màn hình báo cáo doanh thu theo nhóm hàng._x000D_
3. Thực hiện kiểm thử tích hợp trên luồng thực tế của hệ thống.</t>
        </is>
      </c>
      <c r="T95" s="34" t="inlineStr">
        <is>
          <t>Dựng bố cục màn hình và luồng thao tác, bảo đảm thao tác chính nằm trong tầm nhìn của người dùng lớn tuổi</t>
        </is>
      </c>
      <c r="U95" s="34" t="inlineStr">
        <is>
          <t>Đầu ra review/thiết kế của NCL-07-CN-012-CV-02 được xác nhận; mọi sai lệch có action item theo dõi.</t>
        </is>
      </c>
      <c r="V95" s="34" t="inlineStr">
        <is>
          <t>GET /api/v1/reports/product-groups</t>
        </is>
      </c>
      <c r="W95" s="34" t="inlineStr">
        <is>
          <t>/reports/product-groups - ProductGroupReportPage</t>
        </is>
      </c>
      <c r="X95" s="34" t="inlineStr">
        <is>
          <t>frontend/src/modules/report/pages/ProductGroupReportPage.tsx; backend/src/main/java/com/sales/modules/report/controller/ReportController.java</t>
        </is>
      </c>
      <c r="Y95" s="33" t="inlineStr">
        <is>
          <t>QTN-10</t>
        </is>
      </c>
      <c r="Z95" s="33" t="inlineStr">
        <is>
          <t>Medium</t>
        </is>
      </c>
      <c r="AA95" s="34" t="inlineStr">
        <is>
          <t>Không - review thủ công</t>
        </is>
      </c>
      <c r="AB95" s="34" t="inlineStr">
        <is>
          <t>QA/Staging - dữ liệu cô lập theo hộ kinh doanh</t>
        </is>
      </c>
      <c r="AC95" s="34" t="inlineStr"/>
      <c r="AD95" s="33" t="inlineStr">
        <is>
          <t>Chưa chạy</t>
        </is>
      </c>
      <c r="AE95" s="34" t="inlineStr"/>
      <c r="AF95" s="34" t="inlineStr"/>
      <c r="AG95" s="34" t="inlineStr"/>
      <c r="AH95" s="34" t="inlineStr">
        <is>
          <t>Bao phủ trực tiếp task NCL-07-CN-012-CV-02. Task Type: Thiết kế giao diện.</t>
        </is>
      </c>
    </row>
    <row r="96" ht="96" customHeight="1">
      <c r="A96" s="33" t="n">
        <v>90</v>
      </c>
      <c r="B96" s="33" t="inlineStr">
        <is>
          <t>NCL-07-TC-090</t>
        </is>
      </c>
      <c r="C96" s="33" t="inlineStr">
        <is>
          <t>NCL-07</t>
        </is>
      </c>
      <c r="D96" s="34" t="inlineStr">
        <is>
          <t>Báo cáo doanh thu và nhật ký hoạt động</t>
        </is>
      </c>
      <c r="E96" s="33" t="inlineStr">
        <is>
          <t>NCL-07-CN-012</t>
        </is>
      </c>
      <c r="F96" s="34" t="inlineStr">
        <is>
          <t>Báo cáo doanh thu theo nhóm hàng</t>
        </is>
      </c>
      <c r="G96" s="33" t="inlineStr">
        <is>
          <t>NCL-07-CN-012-CV-03</t>
        </is>
      </c>
      <c r="H96" s="33" t="inlineStr">
        <is>
          <t>NCL-07-CN-012-TC-01, NCL-07-CN-012-TC-02, NCL-07-CN-012-TC-03</t>
        </is>
      </c>
      <c r="I96" s="33" t="inlineStr">
        <is>
          <t>QTN-10</t>
        </is>
      </c>
      <c r="J96" s="34" t="inlineStr">
        <is>
          <t>Task</t>
        </is>
      </c>
      <c r="K96" s="34" t="inlineStr">
        <is>
          <t>[Task coverage] Phát triển dịch vụ báo cáo doanh thu theo nhóm hàng</t>
        </is>
      </c>
      <c r="L96" s="34" t="inlineStr">
        <is>
          <t>Xác minh đầu ra của NCL-07-CN-012-CV-03 đã được tích hợp đúng vào chức năng người dùng.</t>
        </is>
      </c>
      <c r="M96" s="34" t="inlineStr">
        <is>
          <t>VT-01 - Chủ hộ kinh doanh</t>
        </is>
      </c>
      <c r="N96" s="34" t="inlineStr">
        <is>
          <t>Integration</t>
        </is>
      </c>
      <c r="O96" s="34" t="inlineStr">
        <is>
          <t>Kiểm thử tích hợp</t>
        </is>
      </c>
      <c r="P96" s="34" t="inlineStr">
        <is>
          <t>Positive/Integration</t>
        </is>
      </c>
      <c r="Q96" s="34" t="inlineStr">
        <is>
          <t>Danh mục đã có nhóm hàng và trong kỳ đã có đơn bán hoàn tất.</t>
        </is>
      </c>
      <c r="R96" s="34" t="inlineStr">
        <is>
          <t>Dữ liệu kiểm thử bám sát task NCL-07-CN-012-CV-03</t>
        </is>
      </c>
      <c r="S96" s="34" t="inlineStr">
        <is>
          <t>1. Mở backlog, acceptance criteria và business rule của story._x000D_
2. Rà soát đầu ra của task NCL-07-CN-012-CV-03: Phát triển dịch vụ báo cáo doanh thu theo nhóm hàng._x000D_
3. Thực hiện kiểm thử tích hợp trên luồng thực tế của hệ thống.</t>
        </is>
      </c>
      <c r="T96" s="34" t="inlineStr">
        <is>
          <t>Viết xử lý phía máy chủ kèm kiểm tra ràng buộc nghiệp vụ QTN-10</t>
        </is>
      </c>
      <c r="U96" s="34" t="inlineStr">
        <is>
          <t>Đầu ra review/thiết kế của NCL-07-CN-012-CV-03 được xác nhận; mọi sai lệch có action item theo dõi.</t>
        </is>
      </c>
      <c r="V96" s="34" t="inlineStr">
        <is>
          <t>GET /api/v1/reports/product-groups</t>
        </is>
      </c>
      <c r="W96" s="34" t="inlineStr">
        <is>
          <t>/reports/product-groups - ProductGroupReportPage</t>
        </is>
      </c>
      <c r="X96" s="34" t="inlineStr">
        <is>
          <t>frontend/src/modules/report/pages/ProductGroupReportPage.tsx; backend/src/main/java/com/sales/modules/report/controller/ReportController.java</t>
        </is>
      </c>
      <c r="Y96" s="33" t="inlineStr">
        <is>
          <t>QTN-10</t>
        </is>
      </c>
      <c r="Z96" s="33" t="inlineStr">
        <is>
          <t>Medium</t>
        </is>
      </c>
      <c r="AA96" s="34" t="inlineStr">
        <is>
          <t>Không - review thủ công</t>
        </is>
      </c>
      <c r="AB96" s="34" t="inlineStr">
        <is>
          <t>QA/Staging - dữ liệu cô lập theo hộ kinh doanh</t>
        </is>
      </c>
      <c r="AC96" s="34" t="inlineStr"/>
      <c r="AD96" s="33" t="inlineStr">
        <is>
          <t>Chưa chạy</t>
        </is>
      </c>
      <c r="AE96" s="34" t="inlineStr"/>
      <c r="AF96" s="34" t="inlineStr"/>
      <c r="AG96" s="34" t="inlineStr"/>
      <c r="AH96" s="34" t="inlineStr">
        <is>
          <t>Bao phủ trực tiếp task NCL-07-CN-012-CV-03. Task Type: Phát triển phần máy chủ.</t>
        </is>
      </c>
    </row>
    <row r="97" ht="96" customHeight="1">
      <c r="A97" s="33" t="n">
        <v>91</v>
      </c>
      <c r="B97" s="33" t="inlineStr">
        <is>
          <t>NCL-07-TC-091</t>
        </is>
      </c>
      <c r="C97" s="33" t="inlineStr">
        <is>
          <t>NCL-07</t>
        </is>
      </c>
      <c r="D97" s="34" t="inlineStr">
        <is>
          <t>Báo cáo doanh thu và nhật ký hoạt động</t>
        </is>
      </c>
      <c r="E97" s="33" t="inlineStr">
        <is>
          <t>NCL-07-CN-012</t>
        </is>
      </c>
      <c r="F97" s="34" t="inlineStr">
        <is>
          <t>Báo cáo doanh thu theo nhóm hàng</t>
        </is>
      </c>
      <c r="G97" s="33" t="inlineStr">
        <is>
          <t>NCL-07-CN-012-CV-04</t>
        </is>
      </c>
      <c r="H97" s="33" t="inlineStr">
        <is>
          <t>NCL-07-CN-012-TC-01, NCL-07-CN-012-TC-02, NCL-07-CN-012-TC-03</t>
        </is>
      </c>
      <c r="I97" s="33" t="inlineStr">
        <is>
          <t>QTN-10</t>
        </is>
      </c>
      <c r="J97" s="34" t="inlineStr">
        <is>
          <t>Task</t>
        </is>
      </c>
      <c r="K97" s="34" t="inlineStr">
        <is>
          <t>[Task coverage] Phát triển giao diện báo cáo doanh thu theo nhóm hàng</t>
        </is>
      </c>
      <c r="L97" s="34" t="inlineStr">
        <is>
          <t>Xác minh đầu ra của NCL-07-CN-012-CV-04 đã được tích hợp đúng vào chức năng người dùng.</t>
        </is>
      </c>
      <c r="M97" s="34" t="inlineStr">
        <is>
          <t>VT-01 - Chủ hộ kinh doanh</t>
        </is>
      </c>
      <c r="N97" s="34" t="inlineStr">
        <is>
          <t>Integration</t>
        </is>
      </c>
      <c r="O97" s="34" t="inlineStr">
        <is>
          <t>Kiểm thử tích hợp</t>
        </is>
      </c>
      <c r="P97" s="34" t="inlineStr">
        <is>
          <t>Positive/Integration</t>
        </is>
      </c>
      <c r="Q97" s="34" t="inlineStr">
        <is>
          <t>Danh mục đã có nhóm hàng và trong kỳ đã có đơn bán hoàn tất.</t>
        </is>
      </c>
      <c r="R97" s="34" t="inlineStr">
        <is>
          <t>Dữ liệu kiểm thử bám sát task NCL-07-CN-012-CV-04</t>
        </is>
      </c>
      <c r="S97" s="34" t="inlineStr">
        <is>
          <t>1. Mở backlog, acceptance criteria và business rule của story._x000D_
2. Rà soát đầu ra của task NCL-07-CN-012-CV-04: Phát triển giao diện báo cáo doanh thu theo nhóm hàng._x000D_
3. Thực hiện kiểm thử tích hợp trên luồng thực tế của hệ thống.</t>
        </is>
      </c>
      <c r="T97" s="34" t="inlineStr">
        <is>
          <t>Nối giao diện với dịch vụ máy chủ, hiển thị thông báo lỗi rõ nghĩa và trạng thái xử lý</t>
        </is>
      </c>
      <c r="U97" s="34" t="inlineStr">
        <is>
          <t>Đầu ra review/thiết kế của NCL-07-CN-012-CV-04 được xác nhận; mọi sai lệch có action item theo dõi.</t>
        </is>
      </c>
      <c r="V97" s="34" t="inlineStr">
        <is>
          <t>GET /api/v1/reports/product-groups</t>
        </is>
      </c>
      <c r="W97" s="34" t="inlineStr">
        <is>
          <t>/reports/product-groups - ProductGroupReportPage</t>
        </is>
      </c>
      <c r="X97" s="34" t="inlineStr">
        <is>
          <t>frontend/src/modules/report/pages/ProductGroupReportPage.tsx; backend/src/main/java/com/sales/modules/report/controller/ReportController.java</t>
        </is>
      </c>
      <c r="Y97" s="33" t="inlineStr">
        <is>
          <t>QTN-10</t>
        </is>
      </c>
      <c r="Z97" s="33" t="inlineStr">
        <is>
          <t>Medium</t>
        </is>
      </c>
      <c r="AA97" s="34" t="inlineStr">
        <is>
          <t>Không - review thủ công</t>
        </is>
      </c>
      <c r="AB97" s="34" t="inlineStr">
        <is>
          <t>QA/Staging - dữ liệu cô lập theo hộ kinh doanh</t>
        </is>
      </c>
      <c r="AC97" s="34" t="inlineStr"/>
      <c r="AD97" s="33" t="inlineStr">
        <is>
          <t>Chưa chạy</t>
        </is>
      </c>
      <c r="AE97" s="34" t="inlineStr"/>
      <c r="AF97" s="34" t="inlineStr"/>
      <c r="AG97" s="34" t="inlineStr"/>
      <c r="AH97" s="34" t="inlineStr">
        <is>
          <t>Bao phủ trực tiếp task NCL-07-CN-012-CV-04. Task Type: Phát triển phần giao diện.</t>
        </is>
      </c>
    </row>
    <row r="98" ht="96" customHeight="1">
      <c r="A98" s="33" t="n">
        <v>92</v>
      </c>
      <c r="B98" s="33" t="inlineStr">
        <is>
          <t>NCL-07-TC-092</t>
        </is>
      </c>
      <c r="C98" s="33" t="inlineStr">
        <is>
          <t>NCL-07</t>
        </is>
      </c>
      <c r="D98" s="34" t="inlineStr">
        <is>
          <t>Báo cáo doanh thu và nhật ký hoạt động</t>
        </is>
      </c>
      <c r="E98" s="33" t="inlineStr">
        <is>
          <t>NCL-07-CN-012</t>
        </is>
      </c>
      <c r="F98" s="34" t="inlineStr">
        <is>
          <t>Báo cáo doanh thu theo nhóm hàng</t>
        </is>
      </c>
      <c r="G98" s="33" t="inlineStr">
        <is>
          <t>NCL-07-CN-012-CV-05</t>
        </is>
      </c>
      <c r="H98" s="33" t="inlineStr">
        <is>
          <t>NCL-07-CN-012-TC-01, NCL-07-CN-012-TC-02, NCL-07-CN-012-TC-03</t>
        </is>
      </c>
      <c r="I98" s="33" t="inlineStr">
        <is>
          <t>QTN-10</t>
        </is>
      </c>
      <c r="J98" s="34" t="inlineStr">
        <is>
          <t>Task</t>
        </is>
      </c>
      <c r="K98" s="34" t="inlineStr">
        <is>
          <t>[Task coverage] Kiểm thử báo cáo doanh thu theo nhóm hàng</t>
        </is>
      </c>
      <c r="L98" s="34" t="inlineStr">
        <is>
          <t>Xác minh đầu ra của NCL-07-CN-012-CV-05 đã được tích hợp đúng vào chức năng người dùng.</t>
        </is>
      </c>
      <c r="M98" s="34" t="inlineStr">
        <is>
          <t>VT-01 - Chủ hộ kinh doanh</t>
        </is>
      </c>
      <c r="N98" s="34" t="inlineStr">
        <is>
          <t>Integration</t>
        </is>
      </c>
      <c r="O98" s="34" t="inlineStr">
        <is>
          <t>Kiểm thử tích hợp</t>
        </is>
      </c>
      <c r="P98" s="34" t="inlineStr">
        <is>
          <t>Positive/Integration</t>
        </is>
      </c>
      <c r="Q98" s="34" t="inlineStr">
        <is>
          <t>Danh mục đã có nhóm hàng và trong kỳ đã có đơn bán hoàn tất.</t>
        </is>
      </c>
      <c r="R98" s="34" t="inlineStr">
        <is>
          <t>Dữ liệu kiểm thử bám sát task NCL-07-CN-012-CV-05</t>
        </is>
      </c>
      <c r="S98" s="34" t="inlineStr">
        <is>
          <t>1. Mở backlog, acceptance criteria và business rule của story._x000D_
2. Rà soát đầu ra của task NCL-07-CN-012-CV-05: Kiểm thử báo cáo doanh thu theo nhóm hàng._x000D_
3. Thực hiện kiểm thử tích hợp trên luồng thực tế của hệ thống.</t>
        </is>
      </c>
      <c r="T98" s="34" t="inlineStr">
        <is>
          <t>Chạy đủ các tiêu chí nghiệm thu và kiểm chứng kết quả: Chủ hộ thấy cơ cấu doanh thu theo nhóm hàng và so sánh được với kỳ liền trước.</t>
        </is>
      </c>
      <c r="U98" s="34" t="inlineStr">
        <is>
          <t>Đầu ra review/thiết kế của NCL-07-CN-012-CV-05 được xác nhận; mọi sai lệch có action item theo dõi.</t>
        </is>
      </c>
      <c r="V98" s="34" t="inlineStr">
        <is>
          <t>GET /api/v1/reports/product-groups</t>
        </is>
      </c>
      <c r="W98" s="34" t="inlineStr">
        <is>
          <t>/reports/product-groups - ProductGroupReportPage</t>
        </is>
      </c>
      <c r="X98" s="34" t="inlineStr">
        <is>
          <t>frontend/src/modules/report/pages/ProductGroupReportPage.tsx; backend/src/main/java/com/sales/modules/report/controller/ReportController.java</t>
        </is>
      </c>
      <c r="Y98" s="33" t="inlineStr">
        <is>
          <t>QTN-10</t>
        </is>
      </c>
      <c r="Z98" s="33" t="inlineStr">
        <is>
          <t>Medium</t>
        </is>
      </c>
      <c r="AA98" s="34" t="inlineStr">
        <is>
          <t>Không - review thủ công</t>
        </is>
      </c>
      <c r="AB98" s="34" t="inlineStr">
        <is>
          <t>QA/Staging - dữ liệu cô lập theo hộ kinh doanh</t>
        </is>
      </c>
      <c r="AC98" s="34" t="inlineStr"/>
      <c r="AD98" s="33" t="inlineStr">
        <is>
          <t>Chưa chạy</t>
        </is>
      </c>
      <c r="AE98" s="34" t="inlineStr"/>
      <c r="AF98" s="34" t="inlineStr"/>
      <c r="AG98" s="34" t="inlineStr"/>
      <c r="AH98" s="34" t="inlineStr">
        <is>
          <t>Bao phủ trực tiếp task NCL-07-CN-012-CV-05. Task Type: Kiểm thử.</t>
        </is>
      </c>
    </row>
    <row r="99" ht="96" customHeight="1">
      <c r="A99" s="36" t="n">
        <v>93</v>
      </c>
      <c r="B99" s="36" t="inlineStr">
        <is>
          <t>NCL-07-TC-093</t>
        </is>
      </c>
      <c r="C99" s="36" t="inlineStr">
        <is>
          <t>NCL-07</t>
        </is>
      </c>
      <c r="D99" s="37" t="inlineStr">
        <is>
          <t>Báo cáo doanh thu và nhật ký hoạt động</t>
        </is>
      </c>
      <c r="E99" s="36" t="inlineStr">
        <is>
          <t>NCL-07-CN-004</t>
        </is>
      </c>
      <c r="F99" s="37" t="inlineStr">
        <is>
          <t>Xem nhật ký hoạt động</t>
        </is>
      </c>
      <c r="G99" s="36" t="inlineStr">
        <is>
          <t>NCL-07-CN-004-CV-01, NCL-07-CN-004-CV-02, NCL-07-CN-004-CV-03, NCL-07-CN-004-CV-04, NCL-07-CN-004-CV-05</t>
        </is>
      </c>
      <c r="H99" s="36" t="inlineStr">
        <is>
          <t>NCL-07-CN-004-TC-01, NCL-07-CN-004-TC-02, NCL-07-CN-004-TC-03</t>
        </is>
      </c>
      <c r="I99" s="36" t="inlineStr">
        <is>
          <t>QTN-09</t>
        </is>
      </c>
      <c r="J99" s="37" t="inlineStr">
        <is>
          <t>Business Rule</t>
        </is>
      </c>
      <c r="K99" s="37" t="inlineStr">
        <is>
          <t>[QTN-09 - Thỏa điều kiện] Ghi nhật ký mọi thay đổi trạng thái hóa đơn</t>
        </is>
      </c>
      <c r="L99" s="37" t="inlineStr">
        <is>
          <t>Xác minh quy tắc nghiệp vụ QTN-09: Mỗi lần hóa đơn đổi trạng thái đều phải ghi nhật ký kèm người và thời điểm.</t>
        </is>
      </c>
      <c r="M99" s="37" t="inlineStr">
        <is>
          <t>VT-01 và VT-03; VT-02 bị 403.</t>
        </is>
      </c>
      <c r="N99" s="37" t="inlineStr">
        <is>
          <t>System/Acceptance</t>
        </is>
      </c>
      <c r="O99" s="37" t="inlineStr">
        <is>
          <t>Chức năng</t>
        </is>
      </c>
      <c r="P99" s="37" t="inlineStr">
        <is>
          <t>Business Rule - Positive</t>
        </is>
      </c>
      <c r="Q99" s="37" t="inlineStr">
        <is>
          <t>Hóa đơn chuyển từ trạng thái này sang trạng thái khác.</t>
        </is>
      </c>
      <c r="R99" s="37" t="inlineStr">
        <is>
          <t>Dữ liệu nhập/gửi:
- fromDate=2026-08-01
- toDate=2026-08-09
- page=0
- size=9
- targetUsername=nv01 chỉ gọi qua API</t>
        </is>
      </c>
      <c r="S99"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Lọc theo household, targetUsername chính xác nếu có, khoảng createdAt và phân trang; chỉ đọc, không có API sửa/xóa..</t>
        </is>
      </c>
      <c r="T99" s="37" t="inlineStr">
        <is>
          <t>Nhật ký lưu đầy đủ và không sửa xóa được.</t>
        </is>
      </c>
      <c r="U99" s="37" t="inlineStr">
        <is>
          <t>Chủ hộ tra được nhật ký thao tác theo người và thời gian.</t>
        </is>
      </c>
      <c r="V99" s="37" t="inlineStr">
        <is>
          <t>GET /api/v1/reports/activity-logs?targetUsername={username}&amp;fromDate={date}&amp;toDate={date}&amp;page={page}&amp;size={size}</t>
        </is>
      </c>
      <c r="W99" s="37" t="inlineStr">
        <is>
          <t>/reports/activity-logs - ActivityLogPage.</t>
        </is>
      </c>
      <c r="X99" s="37"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99" s="36" t="inlineStr">
        <is>
          <t>Quan trọng</t>
        </is>
      </c>
      <c r="Z99" s="36" t="inlineStr">
        <is>
          <t>High</t>
        </is>
      </c>
      <c r="AA99" s="37" t="inlineStr">
        <is>
          <t>Có - API + UI regression</t>
        </is>
      </c>
      <c r="AB99" s="37" t="inlineStr">
        <is>
          <t>QA/Staging - dữ liệu cô lập theo hộ kinh doanh</t>
        </is>
      </c>
      <c r="AC99" s="37" t="inlineStr"/>
      <c r="AD99" s="36" t="inlineStr">
        <is>
          <t>Chưa chạy</t>
        </is>
      </c>
      <c r="AE99" s="37" t="inlineStr"/>
      <c r="AF99" s="37" t="inlineStr"/>
      <c r="AG99" s="37" t="inlineStr"/>
      <c r="AH99" s="37" t="inlineStr">
        <is>
          <t>Kiểm chứng trực tiếp quy tắc QTN-09._x000D_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100" ht="96" customHeight="1">
      <c r="A100" s="36" t="n">
        <v>94</v>
      </c>
      <c r="B100" s="36" t="inlineStr">
        <is>
          <t>NCL-07-TC-094</t>
        </is>
      </c>
      <c r="C100" s="36" t="inlineStr">
        <is>
          <t>NCL-07</t>
        </is>
      </c>
      <c r="D100" s="37" t="inlineStr">
        <is>
          <t>Báo cáo doanh thu và nhật ký hoạt động</t>
        </is>
      </c>
      <c r="E100" s="36" t="inlineStr">
        <is>
          <t>NCL-07-CN-004</t>
        </is>
      </c>
      <c r="F100" s="37" t="inlineStr">
        <is>
          <t>Xem nhật ký hoạt động</t>
        </is>
      </c>
      <c r="G100" s="36" t="inlineStr">
        <is>
          <t>NCL-07-CN-004-CV-01, NCL-07-CN-004-CV-02, NCL-07-CN-004-CV-03, NCL-07-CN-004-CV-04, NCL-07-CN-004-CV-05</t>
        </is>
      </c>
      <c r="H100" s="36" t="inlineStr">
        <is>
          <t>NCL-07-CN-004-TC-01, NCL-07-CN-004-TC-02, NCL-07-CN-004-TC-03</t>
        </is>
      </c>
      <c r="I100" s="36" t="inlineStr">
        <is>
          <t>QTN-09</t>
        </is>
      </c>
      <c r="J100" s="37" t="inlineStr">
        <is>
          <t>Business Rule</t>
        </is>
      </c>
      <c r="K100" s="37" t="inlineStr">
        <is>
          <t>[QTN-09 - Không thỏa điều kiện] Ghi nhật ký mọi thay đổi trạng thái hóa đơn</t>
        </is>
      </c>
      <c r="L100" s="37" t="inlineStr">
        <is>
          <t>Xác minh quy tắc nghiệp vụ QTN-09: Mỗi lần hóa đơn đổi trạng thái đều phải ghi nhật ký kèm người và thời điểm.</t>
        </is>
      </c>
      <c r="M100" s="37" t="inlineStr">
        <is>
          <t>VT-01 và VT-03; VT-02 bị 403.</t>
        </is>
      </c>
      <c r="N100" s="37" t="inlineStr">
        <is>
          <t>System/Acceptance</t>
        </is>
      </c>
      <c r="O100" s="37" t="inlineStr">
        <is>
          <t>Chức năng</t>
        </is>
      </c>
      <c r="P100" s="37" t="inlineStr">
        <is>
          <t>Business Rule - Negative</t>
        </is>
      </c>
      <c r="Q100" s="37" t="inlineStr">
        <is>
          <t>Chuẩn bị dữ liệu không thỏa điều kiện: Hóa đơn chuyển từ trạng thái này sang trạng thái khác.</t>
        </is>
      </c>
      <c r="R100" s="37" t="inlineStr">
        <is>
          <t>Dữ liệu nhập/gửi:
- fromDate=2026-08-01
- toDate=2026-08-09
- page=0
- size=9
- targetUsername=nv01 chỉ gọi qua API</t>
        </is>
      </c>
      <c r="S100" s="37" t="inlineStr">
        <is>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Lọc theo household, targetUsername chính xác nếu có, khoảng createdAt và phân trang; chỉ đọc, không có API sửa/xóa..</t>
        </is>
      </c>
      <c r="T100" s="37" t="inlineStr">
        <is>
          <t>Hệ thống từ chối chuyển trạng thái nếu không ghi được nhật ký.</t>
        </is>
      </c>
      <c r="U100" s="37" t="inlineStr">
        <is>
          <t>Chủ hộ tra được nhật ký thao tác theo người và thời gian.</t>
        </is>
      </c>
      <c r="V100" s="37" t="inlineStr">
        <is>
          <t>GET /api/v1/reports/activity-logs?targetUsername={username}&amp;fromDate={date}&amp;toDate={date}&amp;page={page}&amp;size={size}</t>
        </is>
      </c>
      <c r="W100" s="37" t="inlineStr">
        <is>
          <t>/reports/activity-logs - ActivityLogPage.</t>
        </is>
      </c>
      <c r="X100" s="37"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100" s="36" t="inlineStr">
        <is>
          <t>Quan trọng</t>
        </is>
      </c>
      <c r="Z100" s="36" t="inlineStr">
        <is>
          <t>High</t>
        </is>
      </c>
      <c r="AA100" s="37" t="inlineStr">
        <is>
          <t>Có - API/validation</t>
        </is>
      </c>
      <c r="AB100" s="37" t="inlineStr">
        <is>
          <t>QA/Staging - dữ liệu cô lập theo hộ kinh doanh</t>
        </is>
      </c>
      <c r="AC100" s="37" t="inlineStr"/>
      <c r="AD100" s="36" t="inlineStr">
        <is>
          <t>Chưa chạy</t>
        </is>
      </c>
      <c r="AE100" s="37" t="inlineStr"/>
      <c r="AF100" s="37" t="inlineStr"/>
      <c r="AG100" s="37" t="inlineStr"/>
      <c r="AH100" s="37" t="inlineStr">
        <is>
          <t>Kiểm chứng trực tiếp quy tắc QTN-09._x000D_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101" ht="96" customHeight="1">
      <c r="A101" s="36" t="n">
        <v>95</v>
      </c>
      <c r="B101" s="36" t="inlineStr">
        <is>
          <t>NCL-07-TC-095</t>
        </is>
      </c>
      <c r="C101" s="36" t="inlineStr">
        <is>
          <t>NCL-07</t>
        </is>
      </c>
      <c r="D101" s="37" t="inlineStr">
        <is>
          <t>Báo cáo doanh thu và nhật ký hoạt động</t>
        </is>
      </c>
      <c r="E101" s="36" t="inlineStr">
        <is>
          <t>NCL-07-CN-001</t>
        </is>
      </c>
      <c r="F101" s="37" t="inlineStr">
        <is>
          <t>Báo cáo doanh thu theo ngày</t>
        </is>
      </c>
      <c r="G101" s="36" t="inlineStr">
        <is>
          <t>NCL-07-CN-001-CV-01, NCL-07-CN-001-CV-02, NCL-07-CN-001-CV-03, NCL-07-CN-001-CV-04, NCL-07-CN-001-CV-05</t>
        </is>
      </c>
      <c r="H101" s="36" t="inlineStr">
        <is>
          <t>NCL-07-CN-001-TC-01, NCL-07-CN-001-TC-02, NCL-07-CN-001-TC-03</t>
        </is>
      </c>
      <c r="I101" s="36" t="inlineStr">
        <is>
          <t>QTN-10</t>
        </is>
      </c>
      <c r="J101" s="37" t="inlineStr">
        <is>
          <t>Business Rule</t>
        </is>
      </c>
      <c r="K101" s="37" t="inlineStr">
        <is>
          <t>[QTN-10 - Thỏa điều kiện] Nhân viên bán hàng không xem báo cáo doanh thu tổng</t>
        </is>
      </c>
      <c r="L101" s="37" t="inlineStr">
        <is>
          <t>Xác minh quy tắc nghiệp vụ QTN-10: Nhân viên bán hàng không được xem báo cáo doanh thu tổng của cửa hàng.</t>
        </is>
      </c>
      <c r="M101" s="37" t="inlineStr">
        <is>
          <t>VT-01 và VT-03; VT-02 bị chặn /reports và API 403.</t>
        </is>
      </c>
      <c r="N101" s="37" t="inlineStr">
        <is>
          <t>System/Acceptance</t>
        </is>
      </c>
      <c r="O101" s="37" t="inlineStr">
        <is>
          <t>Chức năng</t>
        </is>
      </c>
      <c r="P101" s="37" t="inlineStr">
        <is>
          <t>Business Rule - Positive</t>
        </is>
      </c>
      <c r="Q101" s="37" t="inlineStr">
        <is>
          <t>Người dùng có vai trò nhân viên bán hàng.</t>
        </is>
      </c>
      <c r="R101" s="37" t="inlineStr">
        <is>
          <t>Dữ liệu nhập/gửi:
- fromDate=2026-08-01
- toDate=2026-08-09
- paymentMethod=CASH|BANK_TRANSFER|DEBT</t>
        </is>
      </c>
      <c r="S101" s="37" t="inlineStr">
        <is>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Nhóm orders.status=COMPLETED theo createdAt ngày; trả orderCount, grossSales, totalDiscounts, netRevenue, cashRevenue, bankRevenue, debtRevenue..</t>
        </is>
      </c>
      <c r="T101" s="37" t="inlineStr">
        <is>
          <t>Nhân viên chỉ thấy dữ liệu đơn của mình.</t>
        </is>
      </c>
      <c r="U101" s="37" t="inlineStr">
        <is>
          <t>Chủ hộ xem được tổng doanh thu ngày và số đơn.</t>
        </is>
      </c>
      <c r="V101" s="37" t="inlineStr">
        <is>
          <t>GET /api/v1/reports/daily?fromDate={yyyy-MM-dd}&amp;toDate={yyyy-MM-dd}</t>
        </is>
      </c>
      <c r="W101" s="37" t="inlineStr">
        <is>
          <t>/reports/revenue - RevenueReport; dashboard cũng dùng dữ liệu ngày.</t>
        </is>
      </c>
      <c r="X101" s="37"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01" s="36" t="inlineStr">
        <is>
          <t>Bắt buộc</t>
        </is>
      </c>
      <c r="Z101" s="36" t="inlineStr">
        <is>
          <t>High</t>
        </is>
      </c>
      <c r="AA101" s="37" t="inlineStr">
        <is>
          <t>Có - API + UI regression</t>
        </is>
      </c>
      <c r="AB101" s="37" t="inlineStr">
        <is>
          <t>QA/Staging - dữ liệu cô lập theo hộ kinh doanh</t>
        </is>
      </c>
      <c r="AC101" s="37" t="inlineStr"/>
      <c r="AD101" s="36" t="inlineStr">
        <is>
          <t>Chưa chạy</t>
        </is>
      </c>
      <c r="AE101" s="37" t="inlineStr"/>
      <c r="AF101" s="37" t="inlineStr"/>
      <c r="AG101" s="37" t="inlineStr"/>
      <c r="AH101" s="37" t="inlineStr">
        <is>
          <t>Kiểm chứng trực tiếp quy tắc QTN-10._x000D_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02" ht="96" customHeight="1">
      <c r="A102" s="36" t="n">
        <v>96</v>
      </c>
      <c r="B102" s="36" t="inlineStr">
        <is>
          <t>NCL-07-TC-096</t>
        </is>
      </c>
      <c r="C102" s="36" t="inlineStr">
        <is>
          <t>NCL-07</t>
        </is>
      </c>
      <c r="D102" s="37" t="inlineStr">
        <is>
          <t>Báo cáo doanh thu và nhật ký hoạt động</t>
        </is>
      </c>
      <c r="E102" s="36" t="inlineStr">
        <is>
          <t>NCL-07-CN-001</t>
        </is>
      </c>
      <c r="F102" s="37" t="inlineStr">
        <is>
          <t>Báo cáo doanh thu theo ngày</t>
        </is>
      </c>
      <c r="G102" s="36" t="inlineStr">
        <is>
          <t>NCL-07-CN-001-CV-01, NCL-07-CN-001-CV-02, NCL-07-CN-001-CV-03, NCL-07-CN-001-CV-04, NCL-07-CN-001-CV-05</t>
        </is>
      </c>
      <c r="H102" s="36" t="inlineStr">
        <is>
          <t>NCL-07-CN-001-TC-01, NCL-07-CN-001-TC-02, NCL-07-CN-001-TC-03</t>
        </is>
      </c>
      <c r="I102" s="36" t="inlineStr">
        <is>
          <t>QTN-10</t>
        </is>
      </c>
      <c r="J102" s="37" t="inlineStr">
        <is>
          <t>Business Rule</t>
        </is>
      </c>
      <c r="K102" s="37" t="inlineStr">
        <is>
          <t>[QTN-10 - Không thỏa điều kiện] Nhân viên bán hàng không xem báo cáo doanh thu tổng</t>
        </is>
      </c>
      <c r="L102" s="37" t="inlineStr">
        <is>
          <t>Xác minh quy tắc nghiệp vụ QTN-10: Nhân viên bán hàng không được xem báo cáo doanh thu tổng của cửa hàng.</t>
        </is>
      </c>
      <c r="M102" s="37" t="inlineStr">
        <is>
          <t>VT-01 và VT-03; VT-02 bị chặn /reports và API 403.</t>
        </is>
      </c>
      <c r="N102" s="37" t="inlineStr">
        <is>
          <t>System/Acceptance</t>
        </is>
      </c>
      <c r="O102" s="37" t="inlineStr">
        <is>
          <t>Chức năng</t>
        </is>
      </c>
      <c r="P102" s="37" t="inlineStr">
        <is>
          <t>Business Rule - Negative</t>
        </is>
      </c>
      <c r="Q102" s="37" t="inlineStr">
        <is>
          <t>Chuẩn bị dữ liệu không thỏa điều kiện: Người dùng có vai trò nhân viên bán hàng.</t>
        </is>
      </c>
      <c r="R102" s="37" t="inlineStr">
        <is>
          <t>Dữ liệu nhập/gửi:
- fromDate=2026-08-01
- toDate=2026-08-09
- paymentMethod=CASH|BANK_TRANSFER|DEBT
- amount=-1000</t>
        </is>
      </c>
      <c r="S102" s="37" t="inlineStr">
        <is>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Nhóm orders.status=COMPLETED theo createdAt ngày; trả orderCount, grossSales, totalDiscounts, netRevenue, cashRevenue, bankRevenue, debtRevenue..</t>
        </is>
      </c>
      <c r="T102" s="37" t="inlineStr">
        <is>
          <t>Hệ thống chặn truy cập báo cáo doanh thu tổng.</t>
        </is>
      </c>
      <c r="U102" s="37" t="inlineStr">
        <is>
          <t>Chủ hộ xem được tổng doanh thu ngày và số đơn.</t>
        </is>
      </c>
      <c r="V102" s="37" t="inlineStr">
        <is>
          <t>GET /api/v1/reports/daily?fromDate={yyyy-MM-dd}&amp;toDate={yyyy-MM-dd}</t>
        </is>
      </c>
      <c r="W102" s="37" t="inlineStr">
        <is>
          <t>/reports/revenue - RevenueReport; dashboard cũng dùng dữ liệu ngày.</t>
        </is>
      </c>
      <c r="X102" s="37"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02" s="36" t="inlineStr">
        <is>
          <t>Bắt buộc</t>
        </is>
      </c>
      <c r="Z102" s="36" t="inlineStr">
        <is>
          <t>High</t>
        </is>
      </c>
      <c r="AA102" s="37" t="inlineStr">
        <is>
          <t>Có - API/validation</t>
        </is>
      </c>
      <c r="AB102" s="37" t="inlineStr">
        <is>
          <t>QA/Staging - dữ liệu cô lập theo hộ kinh doanh</t>
        </is>
      </c>
      <c r="AC102" s="37" t="inlineStr"/>
      <c r="AD102" s="36" t="inlineStr">
        <is>
          <t>Chưa chạy</t>
        </is>
      </c>
      <c r="AE102" s="37" t="inlineStr"/>
      <c r="AF102" s="37" t="inlineStr"/>
      <c r="AG102" s="37" t="inlineStr"/>
      <c r="AH102" s="37" t="inlineStr">
        <is>
          <t>Kiểm chứng trực tiếp quy tắc QTN-10._x000D_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03" ht="96" customHeight="1">
      <c r="A103" s="38" t="n">
        <v>97</v>
      </c>
      <c r="B103" s="38" t="inlineStr">
        <is>
          <t>NCL-07-TC-097</t>
        </is>
      </c>
      <c r="C103" s="38" t="inlineStr">
        <is>
          <t>NCL-07</t>
        </is>
      </c>
      <c r="D103" s="39" t="inlineStr">
        <is>
          <t>Báo cáo doanh thu và nhật ký hoạt động</t>
        </is>
      </c>
      <c r="E103" s="38" t="inlineStr">
        <is>
          <t>NCL-07-CN-001</t>
        </is>
      </c>
      <c r="F103" s="39" t="inlineStr">
        <is>
          <t>Báo cáo doanh thu theo ngày</t>
        </is>
      </c>
      <c r="G103" s="38" t="inlineStr">
        <is>
          <t>NCL-07-CN-001-CV-01, NCL-07-CN-001-CV-02, NCL-07-CN-001-CV-03, NCL-07-CN-001-CV-04, NCL-07-CN-001-CV-05</t>
        </is>
      </c>
      <c r="H103" s="38" t="inlineStr">
        <is>
          <t>NCL-07-CN-001-TC-01, NCL-07-CN-001-TC-02, NCL-07-CN-001-TC-03</t>
        </is>
      </c>
      <c r="I103" s="38" t="inlineStr">
        <is>
          <t>QTN-10</t>
        </is>
      </c>
      <c r="J103" s="39" t="inlineStr">
        <is>
          <t>Code Review/Risk</t>
        </is>
      </c>
      <c r="K103" s="39" t="inlineStr">
        <is>
          <t>[Code review] Phân quyền báo cáo và cô lập tenant</t>
        </is>
      </c>
      <c r="L103" s="39" t="inlineStr">
        <is>
          <t>Xác minh rủi ro triển khai phát hiện khi đối chiếu code FE/BE với NCL-07-CN-001.</t>
        </is>
      </c>
      <c r="M103" s="39" t="inlineStr">
        <is>
          <t>VT-01 và VT-03; VT-02 bị chặn /reports và API 403.</t>
        </is>
      </c>
      <c r="N103" s="39" t="inlineStr">
        <is>
          <t>System/API/UI/Database</t>
        </is>
      </c>
      <c r="O103" s="39" t="inlineStr">
        <is>
          <t>Phân quyền/Bảo mật</t>
        </is>
      </c>
      <c r="P103" s="39" t="inlineStr">
        <is>
          <t>Authorization/Tenant isolation</t>
        </is>
      </c>
      <c r="Q103" s="39" t="inlineStr">
        <is>
          <t>Có dữ liệu hộ A/B và JWT VT-01/02/03.</t>
        </is>
      </c>
      <c r="R103" s="39" t="inlineStr">
        <is>
          <t>Dữ liệu nhập/gửi:
- fromDate=2026-08-01
- toDate=2026-08-09
- paymentMethod=CASH|BANK_TRANSFER|DEBT</t>
        </is>
      </c>
      <c r="S103" s="39" t="inlineStr">
        <is>
          <t>1. Chuẩn bị môi trường và dữ liệu theo tiền điều kiện._x000D_
2. Gọi toàn bộ /reports/* bằng từng vai trò; thử tham số/ID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Nhóm orders.status=COMPLETED theo createdAt ngày; trả orderCount, grossSales, totalDiscounts, netRevenue, cashRevenue, bankRevenue, debtRevenue..</t>
        </is>
      </c>
      <c r="T103" s="39" t="inlineStr">
        <is>
          <t>Chỉ VT-01/VT-03 xem được; VT-02 bị 403; kết quả chỉ chứa dữ liệu hộ hiện tại.</t>
        </is>
      </c>
      <c r="U103" s="39" t="inlineStr">
        <is>
          <t>Không để lại dữ liệu sai, trùng hoặc lộ chéo tenant; hệ thống kết thúc đúng trạng thái được mô tả trong Expected Result.</t>
        </is>
      </c>
      <c r="V103" s="39" t="inlineStr">
        <is>
          <t>GET /api/v1/reports/daily?fromDate={yyyy-MM-dd}&amp;toDate={yyyy-MM-dd}</t>
        </is>
      </c>
      <c r="W103" s="39" t="inlineStr">
        <is>
          <t>/reports/revenue - RevenueReport; dashboard cũng dùng dữ liệu ngày.</t>
        </is>
      </c>
      <c r="X103" s="39"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03" s="38" t="inlineStr">
        <is>
          <t>Bắt buộc</t>
        </is>
      </c>
      <c r="Z103" s="38" t="inlineStr">
        <is>
          <t>Critical</t>
        </is>
      </c>
      <c r="AA103" s="39" t="inlineStr">
        <is>
          <t>Có - API + UI regression</t>
        </is>
      </c>
      <c r="AB103" s="39" t="inlineStr">
        <is>
          <t>QA/Staging - dữ liệu cô lập theo hộ kinh doanh</t>
        </is>
      </c>
      <c r="AC103" s="39" t="inlineStr"/>
      <c r="AD103" s="38" t="inlineStr">
        <is>
          <t>Chưa chạy</t>
        </is>
      </c>
      <c r="AE103" s="39" t="inlineStr"/>
      <c r="AF103" s="39" t="inlineStr"/>
      <c r="AG103" s="39" t="inlineStr"/>
      <c r="AH103" s="39" t="inlineStr">
        <is>
          <t>Ca hồi quy bổ sung sau khi đối chiếu triển khai FE/BE. Đối chiếu @PreAuthorize cấp lớp ReportController._x000D_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04" ht="96" customHeight="1">
      <c r="A104" s="38" t="n">
        <v>98</v>
      </c>
      <c r="B104" s="38" t="inlineStr">
        <is>
          <t>NCL-07-TC-098</t>
        </is>
      </c>
      <c r="C104" s="38" t="inlineStr">
        <is>
          <t>NCL-07</t>
        </is>
      </c>
      <c r="D104" s="39" t="inlineStr">
        <is>
          <t>Báo cáo doanh thu và nhật ký hoạt động</t>
        </is>
      </c>
      <c r="E104" s="38" t="inlineStr">
        <is>
          <t>NCL-07-CN-001</t>
        </is>
      </c>
      <c r="F104" s="39" t="inlineStr">
        <is>
          <t>Báo cáo doanh thu theo ngày</t>
        </is>
      </c>
      <c r="G104" s="38" t="inlineStr">
        <is>
          <t>NCL-07-CN-001-CV-01, NCL-07-CN-001-CV-02, NCL-07-CN-001-CV-03, NCL-07-CN-001-CV-04, NCL-07-CN-001-CV-05</t>
        </is>
      </c>
      <c r="H104" s="38" t="inlineStr">
        <is>
          <t>NCL-07-CN-001-TC-01, NCL-07-CN-001-TC-02, NCL-07-CN-001-TC-03</t>
        </is>
      </c>
      <c r="I104" s="38" t="inlineStr">
        <is>
          <t>QTN-10</t>
        </is>
      </c>
      <c r="J104" s="39" t="inlineStr">
        <is>
          <t>Code Review/Risk</t>
        </is>
      </c>
      <c r="K104" s="39" t="inlineStr">
        <is>
          <t>[Code review] Biên ngày và múi giờ Asia/Saigon trong báo cáo</t>
        </is>
      </c>
      <c r="L104" s="39" t="inlineStr">
        <is>
          <t>Xác minh rủi ro triển khai phát hiện khi đối chiếu code FE/BE với NCL-07-CN-001.</t>
        </is>
      </c>
      <c r="M104" s="39" t="inlineStr">
        <is>
          <t>VT-01 và VT-03; VT-02 bị chặn /reports và API 403.</t>
        </is>
      </c>
      <c r="N104" s="39" t="inlineStr">
        <is>
          <t>System/API/UI/Database</t>
        </is>
      </c>
      <c r="O104" s="39" t="inlineStr">
        <is>
          <t>Chức năng</t>
        </is>
      </c>
      <c r="P104" s="39" t="inlineStr">
        <is>
          <t>Boundary/Date-time</t>
        </is>
      </c>
      <c r="Q104" s="39" t="inlineStr">
        <is>
          <t>Có giao dịch lúc 00:00, 23:59:59 và UTC giao ngày.</t>
        </is>
      </c>
      <c r="R104" s="39" t="inlineStr">
        <is>
          <t>Dữ liệu nhập/gửi:
- fromDate=2026-08-01
- toDate=2026-08-09
- paymentMethod=CASH|BANK_TRANSFER|DEBT</t>
        </is>
      </c>
      <c r="S104" s="39" t="inlineStr">
        <is>
          <t>1. Chuẩn bị môi trường và dữ liệu theo tiền điều kiện._x000D_
2. Lọc một ngày, nhiều ngày, from=to, from&gt;to và qua cuối tháng/năm._x000D_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Nhóm orders.status=COMPLETED theo createdAt ngày; trả orderCount, grossSales, totalDiscounts, netRevenue, cashRevenue, bankRevenue, debtRevenue..</t>
        </is>
      </c>
      <c r="T104" s="39" t="inlineStr">
        <is>
          <t>Giao dịch được tính đúng ngày địa phương, không trùng/thiếu; khoảng sai bị validation.</t>
        </is>
      </c>
      <c r="U104" s="39" t="inlineStr">
        <is>
          <t>Không để lại dữ liệu sai, trùng hoặc lộ chéo tenant; hệ thống kết thúc đúng trạng thái được mô tả trong Expected Result.</t>
        </is>
      </c>
      <c r="V104" s="39" t="inlineStr">
        <is>
          <t>GET /api/v1/reports/daily?fromDate={yyyy-MM-dd}&amp;toDate={yyyy-MM-dd}</t>
        </is>
      </c>
      <c r="W104" s="39" t="inlineStr">
        <is>
          <t>/reports/revenue - RevenueReport; dashboard cũng dùng dữ liệu ngày.</t>
        </is>
      </c>
      <c r="X104" s="39" t="inlineStr">
        <is>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is>
      </c>
      <c r="Y104" s="38" t="inlineStr">
        <is>
          <t>Bắt buộc</t>
        </is>
      </c>
      <c r="Z104" s="38" t="inlineStr">
        <is>
          <t>High</t>
        </is>
      </c>
      <c r="AA104" s="39" t="inlineStr">
        <is>
          <t>Có - API/validation</t>
        </is>
      </c>
      <c r="AB104" s="39" t="inlineStr">
        <is>
          <t>QA/Staging - dữ liệu cô lập theo hộ kinh doanh</t>
        </is>
      </c>
      <c r="AC104" s="39" t="inlineStr"/>
      <c r="AD104" s="38" t="inlineStr">
        <is>
          <t>Chưa chạy</t>
        </is>
      </c>
      <c r="AE104" s="39" t="inlineStr"/>
      <c r="AF104" s="39" t="inlineStr"/>
      <c r="AG104" s="39" t="inlineStr"/>
      <c r="AH104" s="39" t="inlineStr">
        <is>
          <t>Ca hồi quy bổ sung sau khi đối chiếu triển khai FE/BE. Đối chiếu ReportServiceImpl và tham số LocalDate của ReportController._x000D_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row r="105" ht="96" customHeight="1">
      <c r="A105" s="38" t="n">
        <v>99</v>
      </c>
      <c r="B105" s="38" t="inlineStr">
        <is>
          <t>NCL-07-TC-099</t>
        </is>
      </c>
      <c r="C105" s="38" t="inlineStr">
        <is>
          <t>NCL-07</t>
        </is>
      </c>
      <c r="D105" s="39" t="inlineStr">
        <is>
          <t>Báo cáo doanh thu và nhật ký hoạt động</t>
        </is>
      </c>
      <c r="E105" s="38" t="inlineStr">
        <is>
          <t>NCL-07-CN-003</t>
        </is>
      </c>
      <c r="F105" s="39" t="inlineStr">
        <is>
          <t>Đối chiếu tiền cuối ngày</t>
        </is>
      </c>
      <c r="G105" s="38" t="inlineStr">
        <is>
          <t>NCL-07-CN-003-CV-01, NCL-07-CN-003-CV-02, NCL-07-CN-003-CV-03, NCL-07-CN-003-CV-04</t>
        </is>
      </c>
      <c r="H105" s="38" t="inlineStr">
        <is>
          <t>NCL-07-CN-003-TC-01, NCL-07-CN-003-TC-02, NCL-07-CN-003-TC-03</t>
        </is>
      </c>
      <c r="I105" s="38" t="inlineStr"/>
      <c r="J105" s="39" t="inlineStr">
        <is>
          <t>Code Review/Risk</t>
        </is>
      </c>
      <c r="K105" s="39" t="inlineStr">
        <is>
          <t>[Code review] Khóa đối chiếu cuối ngày là bất biến và idempotent</t>
        </is>
      </c>
      <c r="L105" s="39" t="inlineStr">
        <is>
          <t>Xác minh rủi ro triển khai phát hiện khi đối chiếu code FE/BE với NCL-07-CN-003.</t>
        </is>
      </c>
      <c r="M105" s="39" t="inlineStr">
        <is>
          <t>VT-01 và VT-03 đều xem và chốt.</t>
        </is>
      </c>
      <c r="N105" s="39" t="inlineStr">
        <is>
          <t>System/API/UI/Database</t>
        </is>
      </c>
      <c r="O105" s="39" t="inlineStr">
        <is>
          <t>Chức năng</t>
        </is>
      </c>
      <c r="P105" s="39" t="inlineStr">
        <is>
          <t>State/Idempotency</t>
        </is>
      </c>
      <c r="Q105" s="39" t="inlineStr">
        <is>
          <t>Có đối chiếu chưa khóa và dữ liệu thanh toán đầy đủ.</t>
        </is>
      </c>
      <c r="R105" s="39" t="inlineStr">
        <is>
          <t>Dữ liệu nhập/gửi:
- date=2026-08-09
- notes='Đã kiểm đếm két'
- CASH/BANK_TRANSFER/DEBT</t>
        </is>
      </c>
      <c r="S105" s="39" t="inlineStr">
        <is>
          <t>1. Chuẩn bị môi trường và dữ liệu theo tiền điều kiện._x000D_
2. Gọi lock hai lần/song song; sau lock phát sinh thử sửa/xóa số liệu._x000D_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is>
      </c>
      <c r="T105" s="39" t="inlineStr">
        <is>
          <t>Chỉ khóa một lần, snapshot không bị thay đổi, lần lặp an toàn và activity log đầy đủ.</t>
        </is>
      </c>
      <c r="U105" s="39" t="inlineStr">
        <is>
          <t>Không để lại dữ liệu sai, trùng hoặc lộ chéo tenant; hệ thống kết thúc đúng trạng thái được mô tả trong Expected Result.</t>
        </is>
      </c>
      <c r="V105" s="39" t="inlineStr">
        <is>
          <t>GET /api/v1/reports/reconciliation?date={date}; POST /api/v1/reports/reconciliation/lock?date={date}&amp;notes={text}; GET /api/v1/invoices?status=SEND_ERROR&amp;page=0&amp;size=50</t>
        </is>
      </c>
      <c r="W105" s="39" t="inlineStr">
        <is>
          <t>/dashboard - ReconciliationTable dùng ngày kết thúc dashboard; tab ca bán hàng và Hóa đơn gửi lỗi; modal Chốt ngày.</t>
        </is>
      </c>
      <c r="X105" s="39"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105" s="38" t="inlineStr">
        <is>
          <t>Bắt buộc</t>
        </is>
      </c>
      <c r="Z105" s="38" t="inlineStr">
        <is>
          <t>High</t>
        </is>
      </c>
      <c r="AA105" s="39" t="inlineStr">
        <is>
          <t>Có - API + UI regression</t>
        </is>
      </c>
      <c r="AB105" s="39" t="inlineStr">
        <is>
          <t>QA/Staging - dữ liệu cô lập theo hộ kinh doanh</t>
        </is>
      </c>
      <c r="AC105" s="39" t="inlineStr"/>
      <c r="AD105" s="38" t="inlineStr">
        <is>
          <t>Chưa chạy</t>
        </is>
      </c>
      <c r="AE105" s="39" t="inlineStr"/>
      <c r="AF105" s="39" t="inlineStr"/>
      <c r="AG105" s="39" t="inlineStr"/>
      <c r="AH105" s="39" t="inlineStr">
        <is>
          <t>Ca hồi quy bổ sung sau khi đối chiếu triển khai FE/BE. Đối chiếu /reports/reconciliation/lock và ReportServiceImpl._x000D_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106" ht="96" customHeight="1">
      <c r="A106" s="38" t="n">
        <v>100</v>
      </c>
      <c r="B106" s="38" t="inlineStr">
        <is>
          <t>NCL-07-TC-100</t>
        </is>
      </c>
      <c r="C106" s="38" t="inlineStr">
        <is>
          <t>NCL-07</t>
        </is>
      </c>
      <c r="D106" s="39" t="inlineStr">
        <is>
          <t>Báo cáo doanh thu và nhật ký hoạt động</t>
        </is>
      </c>
      <c r="E106" s="38" t="inlineStr">
        <is>
          <t>NCL-07-CN-004</t>
        </is>
      </c>
      <c r="F106" s="39" t="inlineStr">
        <is>
          <t>Xem nhật ký hoạt động</t>
        </is>
      </c>
      <c r="G106" s="38" t="inlineStr">
        <is>
          <t>NCL-07-CN-004-CV-01, NCL-07-CN-004-CV-02, NCL-07-CN-004-CV-03, NCL-07-CN-004-CV-04, NCL-07-CN-004-CV-05</t>
        </is>
      </c>
      <c r="H106" s="38" t="inlineStr">
        <is>
          <t>NCL-07-CN-004-TC-01, NCL-07-CN-004-TC-02, NCL-07-CN-004-TC-03</t>
        </is>
      </c>
      <c r="I106" s="38" t="inlineStr">
        <is>
          <t>QTN-09</t>
        </is>
      </c>
      <c r="J106" s="39" t="inlineStr">
        <is>
          <t>Code Review/Risk</t>
        </is>
      </c>
      <c r="K106" s="39" t="inlineStr">
        <is>
          <t>[Code review] Nhật ký hoạt động đủ dữ liệu, chỉ đọc và phân trang</t>
        </is>
      </c>
      <c r="L106" s="39" t="inlineStr">
        <is>
          <t>Xác minh rủi ro triển khai phát hiện khi đối chiếu code FE/BE với NCL-07-CN-004.</t>
        </is>
      </c>
      <c r="M106" s="39" t="inlineStr">
        <is>
          <t>VT-01 và VT-03; VT-02 bị 403.</t>
        </is>
      </c>
      <c r="N106" s="39" t="inlineStr">
        <is>
          <t>System/API/UI/Database</t>
        </is>
      </c>
      <c r="O106" s="39" t="inlineStr">
        <is>
          <t>Chức năng</t>
        </is>
      </c>
      <c r="P106" s="39" t="inlineStr">
        <is>
          <t>Audit/Security</t>
        </is>
      </c>
      <c r="Q106" s="39" t="inlineStr">
        <is>
          <t>Có thao tác tạo/sửa/xóa/chuyển trạng thái bởi nhiều người.</t>
        </is>
      </c>
      <c r="R106" s="39" t="inlineStr">
        <is>
          <t>Dữ liệu nhập/gửi:
- fromDate=2026-08-01
- toDate=2026-08-09
- page=0
- size=9
- targetUsername=nv01 chỉ gọi qua API</t>
        </is>
      </c>
      <c r="S106" s="39" t="inlineStr">
        <is>
          <t>1. Chuẩn bị môi trường và dữ liệu theo tiền điều kiện._x000D_
2. Lọc actor/action/time, chuyển trang; thử sửa/xóa và truy cập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is>
      </c>
      <c r="T106" s="39" t="inlineStr">
        <is>
          <t>Log đầy đủ before/after/actor/time, đúng thứ tự; chỉ đọc, phân trang ổn định, cô lập tenant.</t>
        </is>
      </c>
      <c r="U106" s="39" t="inlineStr">
        <is>
          <t>Không để lại dữ liệu sai, trùng hoặc lộ chéo tenant; hệ thống kết thúc đúng trạng thái được mô tả trong Expected Result.</t>
        </is>
      </c>
      <c r="V106" s="39" t="inlineStr">
        <is>
          <t>GET /api/v1/reports/activity-logs?targetUsername={username}&amp;fromDate={date}&amp;toDate={date}&amp;page={page}&amp;size={size}</t>
        </is>
      </c>
      <c r="W106" s="39" t="inlineStr">
        <is>
          <t>/reports/activity-logs - ActivityLogPage.</t>
        </is>
      </c>
      <c r="X106" s="39"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106" s="38" t="inlineStr">
        <is>
          <t>Bắt buộc</t>
        </is>
      </c>
      <c r="Z106" s="38" t="inlineStr">
        <is>
          <t>High</t>
        </is>
      </c>
      <c r="AA106" s="39" t="inlineStr">
        <is>
          <t>Có - API + UI regression</t>
        </is>
      </c>
      <c r="AB106" s="39" t="inlineStr">
        <is>
          <t>QA/Staging - dữ liệu cô lập theo hộ kinh doanh</t>
        </is>
      </c>
      <c r="AC106" s="39" t="inlineStr"/>
      <c r="AD106" s="38" t="inlineStr">
        <is>
          <t>Chưa chạy</t>
        </is>
      </c>
      <c r="AE106" s="39" t="inlineStr"/>
      <c r="AF106" s="39" t="inlineStr"/>
      <c r="AG106" s="39" t="inlineStr"/>
      <c r="AH106" s="39" t="inlineStr">
        <is>
          <t>Ca hồi quy bổ sung sau khi đối chiếu triển khai FE/BE. Đối chiếu ActivityLogHelper, ActivityLogRepository, ReportController._x000D_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107" ht="96" customHeight="1">
      <c r="A107" s="38" t="n">
        <v>101</v>
      </c>
      <c r="B107" s="38" t="inlineStr">
        <is>
          <t>NCL-07-TC-101</t>
        </is>
      </c>
      <c r="C107" s="38" t="inlineStr">
        <is>
          <t>NCL-07</t>
        </is>
      </c>
      <c r="D107" s="39" t="inlineStr">
        <is>
          <t>Báo cáo doanh thu và nhật ký hoạt động</t>
        </is>
      </c>
      <c r="E107" s="38" t="inlineStr">
        <is>
          <t>NCL-07-CN-003</t>
        </is>
      </c>
      <c r="F107" s="39" t="inlineStr">
        <is>
          <t>Đối chiếu tiền cuối ngày</t>
        </is>
      </c>
      <c r="G107" s="38" t="inlineStr">
        <is>
          <t>NCL-07-CN-003-CV-01, NCL-07-CN-003-CV-02, NCL-07-CN-003-CV-03, NCL-07-CN-003-CV-04</t>
        </is>
      </c>
      <c r="H107" s="38" t="inlineStr">
        <is>
          <t>NCL-07-CN-003-TC-01, NCL-07-CN-003-TC-02, NCL-07-CN-003-TC-03</t>
        </is>
      </c>
      <c r="I107" s="38" t="inlineStr"/>
      <c r="J107" s="39" t="inlineStr">
        <is>
          <t>Code Review/Risk</t>
        </is>
      </c>
      <c r="K107" s="39" t="inlineStr">
        <is>
          <t>[Code review] Đối chiếu cuối ngày bao gồm khoản thu công nợ theo phương thức</t>
        </is>
      </c>
      <c r="L107" s="39" t="inlineStr">
        <is>
          <t>Xác minh rủi ro triển khai phát hiện khi đối chiếu code FE/BE với NCL-07-CN-003.</t>
        </is>
      </c>
      <c r="M107" s="39" t="inlineStr">
        <is>
          <t>VT-01 và VT-03 đều xem và chốt.</t>
        </is>
      </c>
      <c r="N107" s="39" t="inlineStr">
        <is>
          <t>System/API/UI/Database</t>
        </is>
      </c>
      <c r="O107" s="39" t="inlineStr">
        <is>
          <t>Tích hợp</t>
        </is>
      </c>
      <c r="P107" s="39" t="inlineStr">
        <is>
          <t>Financial completeness</t>
        </is>
      </c>
      <c r="Q107" s="39" t="inlineStr">
        <is>
          <t>Có khoản nợ từ ngày trước được thu hôm nay bằng tiền mặt và chuyển khoản.</t>
        </is>
      </c>
      <c r="R107" s="39" t="inlineStr">
        <is>
          <t>Dữ liệu nhập/gửi:
- date=2026-08-09
- notes='Đã kiểm đếm két'
- CASH/BANK_TRANSFER/DEBT</t>
        </is>
      </c>
      <c r="S107" s="39" t="inlineStr">
        <is>
          <t>1. Chuẩn bị môi trường và dữ liệu theo tiền điều kiện._x000D_
2. Thu nợ từng phương thức rồi xem reconciliation/dashboard ngày hiện tại._x000D_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is>
      </c>
      <c r="T107" s="39" t="inlineStr">
        <is>
          <t>Khoản thu nợ xuất hiện đúng ngày và đúng kênh tiền; tổng tiền mặt/chuyển khoản khớp dòng tiền thực tế.</t>
        </is>
      </c>
      <c r="U107" s="39" t="inlineStr">
        <is>
          <t>Không để lại dữ liệu sai, trùng hoặc lộ chéo tenant; hệ thống kết thúc đúng trạng thái được mô tả trong Expected Result.</t>
        </is>
      </c>
      <c r="V107" s="39" t="inlineStr">
        <is>
          <t>GET /api/v1/reports/reconciliation?date={date}; POST /api/v1/reports/reconciliation/lock?date={date}&amp;notes={text}; GET /api/v1/invoices?status=SEND_ERROR&amp;page=0&amp;size=50</t>
        </is>
      </c>
      <c r="W107" s="39" t="inlineStr">
        <is>
          <t>/dashboard - ReconciliationTable dùng ngày kết thúc dashboard; tab ca bán hàng và Hóa đơn gửi lỗi; modal Chốt ngày.</t>
        </is>
      </c>
      <c r="X107" s="39"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107" s="38" t="inlineStr">
        <is>
          <t>Bắt buộc</t>
        </is>
      </c>
      <c r="Z107" s="38" t="inlineStr">
        <is>
          <t>Critical</t>
        </is>
      </c>
      <c r="AA107" s="39" t="inlineStr">
        <is>
          <t>Có - API + UI regression</t>
        </is>
      </c>
      <c r="AB107" s="39" t="inlineStr">
        <is>
          <t>QA/Staging - dữ liệu cô lập theo hộ kinh doanh</t>
        </is>
      </c>
      <c r="AC107" s="39" t="inlineStr"/>
      <c r="AD107" s="38" t="inlineStr">
        <is>
          <t>Chưa chạy</t>
        </is>
      </c>
      <c r="AE107" s="39" t="inlineStr"/>
      <c r="AF107" s="39" t="inlineStr"/>
      <c r="AG107" s="39" t="inlineStr"/>
      <c r="AH107" s="39" t="inlineStr">
        <is>
          <t>Ca hồi quy bổ sung sau khi đối chiếu triển khai FE/BE. ReportService hiện tổng hợp theo đơn tạo trong ngày; CollectDebtRequest không lưu payment method._x000D_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108" ht="96" customHeight="1">
      <c r="A108" s="38" t="n">
        <v>102</v>
      </c>
      <c r="B108" s="38" t="inlineStr">
        <is>
          <t>NCL-07-TC-102</t>
        </is>
      </c>
      <c r="C108" s="38" t="inlineStr">
        <is>
          <t>NCL-07</t>
        </is>
      </c>
      <c r="D108" s="39" t="inlineStr">
        <is>
          <t>Báo cáo doanh thu và nhật ký hoạt động</t>
        </is>
      </c>
      <c r="E108" s="38" t="inlineStr">
        <is>
          <t>NCL-07-CN-004</t>
        </is>
      </c>
      <c r="F108" s="39" t="inlineStr">
        <is>
          <t>Xem nhật ký hoạt động</t>
        </is>
      </c>
      <c r="G108" s="38" t="inlineStr">
        <is>
          <t>NCL-07-CN-004-CV-01, NCL-07-CN-004-CV-02, NCL-07-CN-004-CV-03, NCL-07-CN-004-CV-04, NCL-07-CN-004-CV-05</t>
        </is>
      </c>
      <c r="H108" s="38" t="inlineStr">
        <is>
          <t>NCL-07-CN-004-TC-01, NCL-07-CN-004-TC-02, NCL-07-CN-004-TC-03</t>
        </is>
      </c>
      <c r="I108" s="38" t="inlineStr">
        <is>
          <t>QTN-09</t>
        </is>
      </c>
      <c r="J108" s="39" t="inlineStr">
        <is>
          <t>Code Review/Risk</t>
        </is>
      </c>
      <c r="K108" s="39" t="inlineStr">
        <is>
          <t>[Code review] Nhật ký hóa đơn gốc khi điều chỉnh</t>
        </is>
      </c>
      <c r="L108" s="39" t="inlineStr">
        <is>
          <t>Xác minh rủi ro triển khai phát hiện khi đối chiếu code FE/BE với NCL-07-CN-004.</t>
        </is>
      </c>
      <c r="M108" s="39" t="inlineStr">
        <is>
          <t>VT-01 và VT-03; VT-02 bị 403.</t>
        </is>
      </c>
      <c r="N108" s="39" t="inlineStr">
        <is>
          <t>System/API/UI/Database</t>
        </is>
      </c>
      <c r="O108" s="39" t="inlineStr">
        <is>
          <t>Chức năng</t>
        </is>
      </c>
      <c r="P108" s="39" t="inlineStr">
        <is>
          <t>Audit completeness</t>
        </is>
      </c>
      <c r="Q108" s="39" t="inlineStr">
        <is>
          <t>Điều chỉnh thành công hóa đơn ISSUED.</t>
        </is>
      </c>
      <c r="R108" s="39" t="inlineStr">
        <is>
          <t>Dữ liệu nhập/gửi:
- fromDate=2026-08-01
- toDate=2026-08-09
- page=0
- size=9
- targetUsername=nv01 chỉ gọi qua API</t>
        </is>
      </c>
      <c r="S108" s="39" t="inlineStr">
        <is>
          <t>1. Chuẩn bị môi trường và dữ liệu theo tiền điều kiện._x000D_
2. Mở activity log và status log của original/adjustment, đối chiếu before/after._x000D_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is>
      </c>
      <c r="T108" s="39" t="inlineStr">
        <is>
          <t>Original có ISSUED→ADJUSTED và oldValue thực sự trước thay đổi; adjustment có NONE→DRAFT.</t>
        </is>
      </c>
      <c r="U108" s="39" t="inlineStr">
        <is>
          <t>Không để lại dữ liệu sai, trùng hoặc lộ chéo tenant; hệ thống kết thúc đúng trạng thái được mô tả trong Expected Result.</t>
        </is>
      </c>
      <c r="V108" s="39" t="inlineStr">
        <is>
          <t>GET /api/v1/reports/activity-logs?targetUsername={username}&amp;fromDate={date}&amp;toDate={date}&amp;page={page}&amp;size={size}</t>
        </is>
      </c>
      <c r="W108" s="39" t="inlineStr">
        <is>
          <t>/reports/activity-logs - ActivityLogPage.</t>
        </is>
      </c>
      <c r="X108" s="39"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108" s="38" t="inlineStr">
        <is>
          <t>Bắt buộc</t>
        </is>
      </c>
      <c r="Z108" s="38" t="inlineStr">
        <is>
          <t>High</t>
        </is>
      </c>
      <c r="AA108" s="39" t="inlineStr">
        <is>
          <t>Có - API + UI regression</t>
        </is>
      </c>
      <c r="AB108" s="39" t="inlineStr">
        <is>
          <t>QA/Staging - dữ liệu cô lập theo hộ kinh doanh</t>
        </is>
      </c>
      <c r="AC108" s="39" t="inlineStr"/>
      <c r="AD108" s="38" t="inlineStr">
        <is>
          <t>Chưa chạy</t>
        </is>
      </c>
      <c r="AE108" s="39" t="inlineStr"/>
      <c r="AF108" s="39" t="inlineStr"/>
      <c r="AG108" s="39" t="inlineStr"/>
      <c r="AH108" s="39" t="inlineStr">
        <is>
          <t>Ca hồi quy bổ sung sau khi đối chiếu triển khai FE/BE. Code hiện thiếu status log original và tạo activity old-value sau khi đã đổi status._x000D_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109" ht="96" customHeight="1">
      <c r="A109" s="38" t="n">
        <v>103</v>
      </c>
      <c r="B109" s="38" t="inlineStr">
        <is>
          <t>NCL-07-TC-103</t>
        </is>
      </c>
      <c r="C109" s="38" t="inlineStr">
        <is>
          <t>NCL-07</t>
        </is>
      </c>
      <c r="D109" s="39" t="inlineStr">
        <is>
          <t>Báo cáo doanh thu và nhật ký hoạt động</t>
        </is>
      </c>
      <c r="E109" s="38" t="inlineStr">
        <is>
          <t>NCL-07-CN-005</t>
        </is>
      </c>
      <c r="F109" s="39" t="inlineStr">
        <is>
          <t>Bảng điều khiển doanh thu tổng quan</t>
        </is>
      </c>
      <c r="G109" s="38" t="inlineStr">
        <is>
          <t>NCL-07-CN-005-CV-01, NCL-07-CN-005-CV-02, NCL-07-CN-005-CV-03, NCL-07-CN-005-CV-04, NCL-07-CN-005-CV-05</t>
        </is>
      </c>
      <c r="H109" s="38" t="inlineStr">
        <is>
          <t>NCL-07-CN-005-TC-01, NCL-07-CN-005-TC-02, NCL-07-CN-005-TC-03</t>
        </is>
      </c>
      <c r="I109" s="38" t="inlineStr"/>
      <c r="J109" s="39" t="inlineStr">
        <is>
          <t>Code Review/Risk</t>
        </is>
      </c>
      <c r="K109" s="39" t="inlineStr">
        <is>
          <t>[Code review] Dashboard gửi đúng toàn bộ khoảng ngày</t>
        </is>
      </c>
      <c r="L109" s="39" t="inlineStr">
        <is>
          <t>Xác minh rủi ro triển khai phát hiện khi đối chiếu code FE/BE với NCL-07-CN-005.</t>
        </is>
      </c>
      <c r="M109" s="39" t="inlineStr">
        <is>
          <t>VT-01 và VT-03 xem dashboard doanh thu. VT-02 vào cùng /dashboard nhưng nhận CashierShiftDashboard, không thấy doanh thu tổng.</t>
        </is>
      </c>
      <c r="N109" s="39" t="inlineStr">
        <is>
          <t>System/API/UI/Database</t>
        </is>
      </c>
      <c r="O109" s="39" t="inlineStr">
        <is>
          <t>Chức năng</t>
        </is>
      </c>
      <c r="P109" s="39" t="inlineStr">
        <is>
          <t>FE/API parameter contract</t>
        </is>
      </c>
      <c r="Q109" s="39" t="inlineStr">
        <is>
          <t>Có doanh thu và log ở nhiều ngày trong khoảng chọn.</t>
        </is>
      </c>
      <c r="R109" s="39" t="inlineStr">
        <is>
          <t>Dữ liệu nhập/gửi:
- fromDate=2026-07-10
- toDate=2026-08-09</t>
        </is>
      </c>
      <c r="S109" s="39" t="inlineStr">
        <is>
          <t>1. Chuẩn bị môi trường và dữ liệu theo tiền điều kiện._x000D_
2. Chọn fromDate khác toDate trên dashboard; quan sát query và đối chiếu report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API dashboard cộng/count đơn COMPLETED, count hóa đơn ISSUED theo createdAt và trả dailyRevenues; FE ghép thêm các API phụ..</t>
        </is>
      </c>
      <c r="T109" s="39" t="inlineStr">
        <is>
          <t>Request giữ đúng from/to; KPI/chart/activity bao phủ toàn kỳ, không co về riêng toDate.</t>
        </is>
      </c>
      <c r="U109" s="39" t="inlineStr">
        <is>
          <t>Không để lại dữ liệu sai, trùng hoặc lộ chéo tenant; hệ thống kết thúc đúng trạng thái được mô tả trong Expected Result.</t>
        </is>
      </c>
      <c r="V109" s="39" t="inlineStr">
        <is>
          <t>GET /api/v1/reports/dashboard?fromDate={date}&amp;toDate={date}; GET /api/v1/reports/top-selling?limit=5; GET /api/v1/reports/activity-logs; GET /api/v1/invoices?status=SEND_ERROR</t>
        </is>
      </c>
      <c r="W109" s="39" t="inlineStr">
        <is>
          <t>/dashboard - DashboardOverviewPage.</t>
        </is>
      </c>
      <c r="X109" s="39" t="inlineStr">
        <is>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is>
      </c>
      <c r="Y109" s="38" t="inlineStr">
        <is>
          <t>Bắt buộc</t>
        </is>
      </c>
      <c r="Z109" s="38" t="inlineStr">
        <is>
          <t>High</t>
        </is>
      </c>
      <c r="AA109" s="39" t="inlineStr">
        <is>
          <t>Có - API + UI regression</t>
        </is>
      </c>
      <c r="AB109" s="39" t="inlineStr">
        <is>
          <t>QA/Staging - dữ liệu cô lập theo hộ kinh doanh</t>
        </is>
      </c>
      <c r="AC109" s="39" t="inlineStr"/>
      <c r="AD109" s="38" t="inlineStr">
        <is>
          <t>Chưa chạy</t>
        </is>
      </c>
      <c r="AE109" s="39" t="inlineStr"/>
      <c r="AF109" s="39" t="inlineStr"/>
      <c r="AG109" s="39" t="inlineStr"/>
      <c r="AH109" s="39" t="inlineStr">
        <is>
          <t>Ca hồi quy bổ sung sau khi đối chiếu triển khai FE/BE. DashboardOverviewPage hiện dùng toDate cho cả fromDate lẫn toDate khi gọi activity log._x000D_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is>
      </c>
    </row>
    <row r="110" ht="96" customHeight="1">
      <c r="A110" s="38" t="n">
        <v>104</v>
      </c>
      <c r="B110" s="38" t="inlineStr">
        <is>
          <t>NCL-07-TC-104</t>
        </is>
      </c>
      <c r="C110" s="38" t="inlineStr">
        <is>
          <t>NCL-07</t>
        </is>
      </c>
      <c r="D110" s="39" t="inlineStr">
        <is>
          <t>Báo cáo doanh thu và nhật ký hoạt động</t>
        </is>
      </c>
      <c r="E110" s="38" t="inlineStr">
        <is>
          <t>NCL-07-CN-003</t>
        </is>
      </c>
      <c r="F110" s="39" t="inlineStr">
        <is>
          <t>Đối chiếu tiền cuối ngày</t>
        </is>
      </c>
      <c r="G110" s="38" t="inlineStr">
        <is>
          <t>NCL-07-CN-003-CV-01, NCL-07-CN-003-CV-02, NCL-07-CN-003-CV-03, NCL-07-CN-003-CV-04</t>
        </is>
      </c>
      <c r="H110" s="38" t="inlineStr">
        <is>
          <t>NCL-07-CN-003-TC-01, NCL-07-CN-003-TC-02, NCL-07-CN-003-TC-03</t>
        </is>
      </c>
      <c r="I110" s="38" t="inlineStr"/>
      <c r="J110" s="39" t="inlineStr">
        <is>
          <t>Code Review/Risk</t>
        </is>
      </c>
      <c r="K110" s="39" t="inlineStr">
        <is>
          <t>[Code review] Khóa đối chiếu có bản ghi bền vững và chống khóa lặp</t>
        </is>
      </c>
      <c r="L110" s="39" t="inlineStr">
        <is>
          <t>Xác minh rủi ro triển khai phát hiện khi đối chiếu code FE/BE với NCL-07-CN-003.</t>
        </is>
      </c>
      <c r="M110" s="39" t="inlineStr">
        <is>
          <t>VT-01 và VT-03 đều xem và chốt.</t>
        </is>
      </c>
      <c r="N110" s="39" t="inlineStr">
        <is>
          <t>System/API/UI/Database</t>
        </is>
      </c>
      <c r="O110" s="39" t="inlineStr">
        <is>
          <t>Chức năng</t>
        </is>
      </c>
      <c r="P110" s="39" t="inlineStr">
        <is>
          <t>Persistence/Idempotency gap</t>
        </is>
      </c>
      <c r="Q110" s="39" t="inlineStr">
        <is>
          <t>Ngày chưa khóa, dữ liệu reconciliation ổn định.</t>
        </is>
      </c>
      <c r="R110" s="39" t="inlineStr">
        <is>
          <t>Dữ liệu nhập/gửi:
- date=2026-08-09
- notes='Đã kiểm đếm két'
- CASH/BANK_TRANSFER/DEBT</t>
        </is>
      </c>
      <c r="S110" s="39" t="inlineStr">
        <is>
          <t>1. Chuẩn bị môi trường và dữ liệu theo tiền điều kiện._x000D_
2. Gọi lock, reload/restart service, gọi lock lại/song song và thay đổi dữ liệu nguồn._x000D_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is>
      </c>
      <c r="T110" s="39" t="inlineStr">
        <is>
          <t>Có lock record/snapshot unique theo hộ-ngày; lần lặp bị chặn/idempotent; số khóa không đổi.</t>
        </is>
      </c>
      <c r="U110" s="39" t="inlineStr">
        <is>
          <t>Không để lại dữ liệu sai, trùng hoặc lộ chéo tenant; hệ thống kết thúc đúng trạng thái được mô tả trong Expected Result.</t>
        </is>
      </c>
      <c r="V110" s="39" t="inlineStr">
        <is>
          <t>GET /api/v1/reports/reconciliation?date={date}; POST /api/v1/reports/reconciliation/lock?date={date}&amp;notes={text}; GET /api/v1/invoices?status=SEND_ERROR&amp;page=0&amp;size=50</t>
        </is>
      </c>
      <c r="W110" s="39" t="inlineStr">
        <is>
          <t>/dashboard - ReconciliationTable dùng ngày kết thúc dashboard; tab ca bán hàng và Hóa đơn gửi lỗi; modal Chốt ngày.</t>
        </is>
      </c>
      <c r="X110" s="39" t="inlineStr">
        <is>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is>
      </c>
      <c r="Y110" s="38" t="inlineStr">
        <is>
          <t>Bắt buộc</t>
        </is>
      </c>
      <c r="Z110" s="38" t="inlineStr">
        <is>
          <t>Critical</t>
        </is>
      </c>
      <c r="AA110" s="39" t="inlineStr">
        <is>
          <t>Có - API + UI regression</t>
        </is>
      </c>
      <c r="AB110" s="39" t="inlineStr">
        <is>
          <t>QA/Staging - dữ liệu cô lập theo hộ kinh doanh</t>
        </is>
      </c>
      <c r="AC110" s="39" t="inlineStr"/>
      <c r="AD110" s="38" t="inlineStr">
        <is>
          <t>Chưa chạy</t>
        </is>
      </c>
      <c r="AE110" s="39" t="inlineStr"/>
      <c r="AF110" s="39" t="inlineStr"/>
      <c r="AG110" s="39" t="inlineStr"/>
      <c r="AH110" s="39" t="inlineStr">
        <is>
          <t>Ca hồi quy bổ sung sau khi đối chiếu triển khai FE/BE. ReportService.lock hiện chỉ ghi activity log, không có entity/bản ghi/unique._x000D_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is>
      </c>
    </row>
    <row r="111" ht="96" customHeight="1">
      <c r="A111" s="38" t="n">
        <v>105</v>
      </c>
      <c r="B111" s="38" t="inlineStr">
        <is>
          <t>NCL-07-TC-105</t>
        </is>
      </c>
      <c r="C111" s="38" t="inlineStr">
        <is>
          <t>NCL-07</t>
        </is>
      </c>
      <c r="D111" s="39" t="inlineStr">
        <is>
          <t>Báo cáo doanh thu và nhật ký hoạt động</t>
        </is>
      </c>
      <c r="E111" s="38" t="inlineStr">
        <is>
          <t>NCL-07-CN-004</t>
        </is>
      </c>
      <c r="F111" s="39" t="inlineStr">
        <is>
          <t>Xem nhật ký hoạt động</t>
        </is>
      </c>
      <c r="G111" s="38" t="inlineStr">
        <is>
          <t>NCL-07-CN-004-CV-01, NCL-07-CN-004-CV-02, NCL-07-CN-004-CV-03, NCL-07-CN-004-CV-04, NCL-07-CN-004-CV-05</t>
        </is>
      </c>
      <c r="H111" s="38" t="inlineStr">
        <is>
          <t>NCL-07-CN-004-TC-01, NCL-07-CN-004-TC-02, NCL-07-CN-004-TC-03</t>
        </is>
      </c>
      <c r="I111" s="38" t="inlineStr">
        <is>
          <t>QTN-09</t>
        </is>
      </c>
      <c r="J111" s="39" t="inlineStr">
        <is>
          <t>Code Review/Risk</t>
        </is>
      </c>
      <c r="K111" s="39" t="inlineStr">
        <is>
          <t>[Code review] Lỗi ghi audit log phải quan sát được theo chính sách</t>
        </is>
      </c>
      <c r="L111" s="39" t="inlineStr">
        <is>
          <t>Xác minh rủi ro triển khai phát hiện khi đối chiếu code FE/BE với NCL-07-CN-004.</t>
        </is>
      </c>
      <c r="M111" s="39" t="inlineStr">
        <is>
          <t>VT-01 và VT-03; VT-02 bị 403.</t>
        </is>
      </c>
      <c r="N111" s="39" t="inlineStr">
        <is>
          <t>System/API/UI/Database</t>
        </is>
      </c>
      <c r="O111" s="39" t="inlineStr">
        <is>
          <t>Chức năng</t>
        </is>
      </c>
      <c r="P111" s="39" t="inlineStr">
        <is>
          <t>Audit atomicity</t>
        </is>
      </c>
      <c r="Q111" s="39" t="inlineStr">
        <is>
          <t>Mô phỏng ActivityLogRepository lỗi khi nghiệp vụ quan trọng thành công.</t>
        </is>
      </c>
      <c r="R111" s="39" t="inlineStr">
        <is>
          <t>Dữ liệu nhập/gửi:
- fromDate=2026-08-01
- toDate=2026-08-09
- page=0
- size=9
- targetUsername=nv01 chỉ gọi qua API</t>
        </is>
      </c>
      <c r="S111" s="39" t="inlineStr">
        <is>
          <t>1. Chuẩn bị môi trường và dữ liệu theo tiền điều kiện._x000D_
2. Thực hiện hủy/điều chỉnh/thay đổi cấu hình và kiểm transaction/alert._x000D_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is>
      </c>
      <c r="T111" s="39" t="inlineStr">
        <is>
          <t>Không âm thầm mất audit bắt buộc: rollback hoặc lưu outbox/retry/cảnh báo vận hành theo chính sách.</t>
        </is>
      </c>
      <c r="U111" s="39" t="inlineStr">
        <is>
          <t>Không để lại dữ liệu sai, trùng hoặc lộ chéo tenant; hệ thống kết thúc đúng trạng thái được mô tả trong Expected Result.</t>
        </is>
      </c>
      <c r="V111" s="39" t="inlineStr">
        <is>
          <t>GET /api/v1/reports/activity-logs?targetUsername={username}&amp;fromDate={date}&amp;toDate={date}&amp;page={page}&amp;size={size}</t>
        </is>
      </c>
      <c r="W111" s="39" t="inlineStr">
        <is>
          <t>/reports/activity-logs - ActivityLogPage.</t>
        </is>
      </c>
      <c r="X111" s="39" t="inlineStr">
        <is>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is>
      </c>
      <c r="Y111" s="38" t="inlineStr">
        <is>
          <t>Bắt buộc</t>
        </is>
      </c>
      <c r="Z111" s="38" t="inlineStr">
        <is>
          <t>Critical</t>
        </is>
      </c>
      <c r="AA111" s="39" t="inlineStr">
        <is>
          <t>Có - API + UI regression</t>
        </is>
      </c>
      <c r="AB111" s="39" t="inlineStr">
        <is>
          <t>QA/Staging - dữ liệu cô lập theo hộ kinh doanh</t>
        </is>
      </c>
      <c r="AC111" s="39" t="inlineStr"/>
      <c r="AD111" s="38" t="inlineStr">
        <is>
          <t>Chưa chạy</t>
        </is>
      </c>
      <c r="AE111" s="39" t="inlineStr"/>
      <c r="AF111" s="39" t="inlineStr"/>
      <c r="AG111" s="39" t="inlineStr"/>
      <c r="AH111" s="39" t="inlineStr">
        <is>
          <t>Ca hồi quy bổ sung sau khi đối chiếu triển khai FE/BE. ActivityLogHelper và nhiều service bắt exception rồi tiếp tục nghiệp vụ._x000D_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is>
      </c>
    </row>
    <row r="112" ht="96" customHeight="1">
      <c r="A112" s="38" t="n">
        <v>106</v>
      </c>
      <c r="B112" s="38" t="inlineStr">
        <is>
          <t>NCL-07-TC-106</t>
        </is>
      </c>
      <c r="C112" s="38" t="inlineStr">
        <is>
          <t>NCL-07</t>
        </is>
      </c>
      <c r="D112" s="39" t="inlineStr">
        <is>
          <t>Báo cáo doanh thu và nhật ký hoạt động</t>
        </is>
      </c>
      <c r="E112" s="38" t="inlineStr">
        <is>
          <t>NCL-07-CN-001</t>
        </is>
      </c>
      <c r="F112" s="39" t="inlineStr">
        <is>
          <t>Báo cáo doanh thu theo ngày</t>
        </is>
      </c>
      <c r="G112" s="38" t="n"/>
      <c r="H112" s="38" t="n"/>
      <c r="I112" s="38" t="n"/>
      <c r="J112" s="39" t="inlineStr">
        <is>
          <t>Code Review/Risk</t>
        </is>
      </c>
      <c r="K112" s="39" t="inlineStr">
        <is>
          <t>[Code review] Báo cáo doanh thu không tính đơn hoàn tất nhưng còn nợ như đã thanh toán</t>
        </is>
      </c>
      <c r="L112" s="39" t="inlineStr">
        <is>
          <t>Đối chiếu điều kiện status/paymentStatus với định nghĩa doanh thu đã thanh toán.</t>
        </is>
      </c>
      <c r="M112" s="39" t="inlineStr">
        <is>
          <t>VT-01 và VT-03; VT-02 bị chặn /reports và API 403.</t>
        </is>
      </c>
      <c r="N112" s="39" t="inlineStr">
        <is>
          <t>Integration/E2E</t>
        </is>
      </c>
      <c r="O112" s="39" t="inlineStr">
        <is>
          <t>Code contract / Regression</t>
        </is>
      </c>
      <c r="P112" s="39" t="inlineStr">
        <is>
          <t>Financial reporting / payment state</t>
        </is>
      </c>
      <c r="Q112" s="39" t="inlineStr">
        <is>
          <t>Trong cùng ngày có CASH đã PAID, DEBT còn nợ và một đơn COMPLETED nhưng chưa thanh toán đủ.</t>
        </is>
      </c>
      <c r="R112" s="39" t="inlineStr">
        <is>
          <t>Dữ liệu nhập/gửi:
- Thao tác/đối tượng cụ thể=[Code review] Báo cáo doanh thu không tính đơn hoàn tất nhưng còn nợ như đã thanh toán</t>
        </is>
      </c>
      <c r="S112" s="39" t="inlineStr">
        <is>
          <t>1. Ghi số tiền thực thu và trạng thái của ba đơn đối chứng._x000D_
2. Gọi /reports/daily và xem KPI Tổng doanh thu thuần trên /reports/revenue._x000D_
3. So tổng báo cáo với các đơn thực sự đã thanh toán theo yêu cầu nghiệp vụ._x000D_
4. Đối chiếu dashboard/top-selling để phát hiện cùng tiêu chí COMPLETED._x000D_
5. Ghi rõ phần doanh thu, công nợ và số đơn bị tính thừa.</t>
        </is>
      </c>
      <c r="T112" s="39" t="inlineStr">
        <is>
          <t>Báo cáo “đã thanh toán” không cộng phần công nợ/chưa thu; tiêu chí status và paymentStatus phải nhất quán giữa các báo cáo.</t>
        </is>
      </c>
      <c r="U112" s="39" t="inlineStr">
        <is>
          <t>Dữ liệu đối chứng không liên quan được giữ nguyên; cập nhật Actual Result, Status và Defect ID.</t>
        </is>
      </c>
      <c r="V112" s="39" t="inlineStr">
        <is>
          <t>GET /api/v1/reports/daily?fromDate={yyyy-MM-dd}&amp;toDate={yyyy-MM-dd}</t>
        </is>
      </c>
      <c r="W112" s="39" t="inlineStr">
        <is>
          <t>/reports/revenue - RevenueReport; dashboard cũng dùng dữ liệu ngày.</t>
        </is>
      </c>
      <c r="X112" s="39" t="inlineStr">
        <is>
          <t>frontend/src/modules/report/components/RevenueReport.tsx:19; backend/src/main/java/com/sales/service/classes/ReportServiceImpl.java:61; backend/src/main/java/com/sales/repository/OrderRepository.java:86</t>
        </is>
      </c>
      <c r="Y112" s="38" t="inlineStr">
        <is>
          <t>Bắt buộc</t>
        </is>
      </c>
      <c r="Z112" s="38" t="inlineStr">
        <is>
          <t>High</t>
        </is>
      </c>
      <c r="AA112" s="39" t="inlineStr">
        <is>
          <t>Có - API + UI regression</t>
        </is>
      </c>
      <c r="AB112" s="39" t="inlineStr">
        <is>
          <t>QA/Staging - dữ liệu cô lập theo hộ kinh doanh</t>
        </is>
      </c>
      <c r="AC112" s="39" t="n"/>
      <c r="AD112" s="38" t="inlineStr">
        <is>
          <t>Chưa chạy</t>
        </is>
      </c>
      <c r="AE112" s="39" t="n"/>
      <c r="AF112" s="39" t="n"/>
      <c r="AG112" s="39" t="n"/>
      <c r="AH112" s="39" t="inlineStr">
        <is>
          <t>Ca thực thi bổ sung sau audit sâu FE/BE._x000D_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is>
      </c>
    </row>
  </sheetData>
  <autoFilter ref="A6:AH112"/>
  <mergeCells count="4">
    <mergeCell ref="B4:AH4"/>
    <mergeCell ref="B2:H2"/>
    <mergeCell ref="A1:AH1"/>
    <mergeCell ref="J2:AH2"/>
  </mergeCells>
  <conditionalFormatting sqref="J7:J72">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72">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72">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72">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72"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8.xml><?xml version="1.0" encoding="utf-8"?>
<worksheet xmlns="http://schemas.openxmlformats.org/spreadsheetml/2006/main">
  <sheetPr>
    <outlinePr summaryBelow="1" summaryRight="1"/>
    <pageSetUpPr fitToPage="1"/>
  </sheetPr>
  <dimension ref="A1:AH67"/>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NCL-08: Chế độ hoạt động khi mất mạng và đồng bộ dữ liệu</t>
        </is>
      </c>
    </row>
    <row r="2" ht="44" customHeight="1">
      <c r="A2" s="2" t="inlineStr">
        <is>
          <t>Mục tiêu nghiệp vụ</t>
        </is>
      </c>
      <c r="B2" s="27" t="inlineStr">
        <is>
          <t>Cho phép bán hàng liên tục khi mạng chập chờn và đồng bộ sau.</t>
        </is>
      </c>
      <c r="I2" s="2" t="inlineStr">
        <is>
          <t>Phạm vi</t>
        </is>
      </c>
      <c r="J2" s="27" t="inlineStr">
        <is>
          <t>Bán khi mất mạng, đồng bộ khi có mạng và xử lý xung đột.</t>
        </is>
      </c>
    </row>
    <row r="3" ht="26" customHeight="1">
      <c r="A3" s="2" t="inlineStr">
        <is>
          <t>Số User Story</t>
        </is>
      </c>
      <c r="B3" s="27" t="n">
        <v>6</v>
      </c>
      <c r="C3" s="2" t="inlineStr">
        <is>
          <t>Số Acceptance Criteria</t>
        </is>
      </c>
      <c r="D3" s="27" t="n">
        <v>19</v>
      </c>
      <c r="E3" s="2" t="inlineStr">
        <is>
          <t>Số Task</t>
        </is>
      </c>
      <c r="F3" s="27" t="n">
        <v>30</v>
      </c>
      <c r="G3" s="2" t="inlineStr">
        <is>
          <t>Tổng Test Case</t>
        </is>
      </c>
      <c r="H3" s="27" t="n">
        <v>61</v>
      </c>
      <c r="I3" s="2" t="inlineStr">
        <is>
          <t>Độ ưu tiên NCL</t>
        </is>
      </c>
      <c r="J3" s="27" t="inlineStr">
        <is>
          <t>Có thể phát triển sau</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NCL-08-TC-001</t>
        </is>
      </c>
      <c r="C7" s="30" t="inlineStr">
        <is>
          <t>NCL-08</t>
        </is>
      </c>
      <c r="D7" s="31" t="inlineStr">
        <is>
          <t>Chế độ hoạt động khi mất mạng và đồng bộ dữ liệu</t>
        </is>
      </c>
      <c r="E7" s="30" t="inlineStr">
        <is>
          <t>NCL-08-CN-001</t>
        </is>
      </c>
      <c r="F7" s="31" t="inlineStr">
        <is>
          <t>Bán hàng khi mất mạng</t>
        </is>
      </c>
      <c r="G7" s="30" t="inlineStr">
        <is>
          <t>NCL-08-CN-001-CV-01, NCL-08-CN-001-CV-02, NCL-08-CN-001-CV-03, NCL-08-CN-001-CV-04, NCL-08-CN-001-CV-05</t>
        </is>
      </c>
      <c r="H7" s="30" t="inlineStr">
        <is>
          <t>NCL-08-CN-001-TC-01</t>
        </is>
      </c>
      <c r="I7" s="30" t="inlineStr">
        <is>
          <t>QTN-11</t>
        </is>
      </c>
      <c r="J7" s="31" t="inlineStr">
        <is>
          <t>Acceptance Criteria</t>
        </is>
      </c>
      <c r="K7" s="31" t="inlineStr">
        <is>
          <t>[Luồng thành công] Bán hàng khi mất mạng - NCL-08-CN-001-TC-01</t>
        </is>
      </c>
      <c r="L7" s="31" t="inlineStr">
        <is>
          <t>Xác nhận tiêu chí chấp nhận NCL-08-CN-001-TC-01 của NCL-08-CN-001.</t>
        </is>
      </c>
      <c r="M7" s="31" t="inlineStr">
        <is>
          <t>Màn hình: VT-01; VT-02</t>
        </is>
      </c>
      <c r="N7" s="31" t="inlineStr">
        <is>
          <t>System/Acceptance</t>
        </is>
      </c>
      <c r="O7" s="31" t="inlineStr">
        <is>
          <t>Tích hợp/Khả năng phục hồi</t>
        </is>
      </c>
      <c r="P7" s="31" t="inlineStr">
        <is>
          <t>Luồng thành công</t>
        </is>
      </c>
      <c r="Q7" s="31" t="inlineStr">
        <is>
          <t>Thiết bị đang mất mạng</t>
        </is>
      </c>
      <c r="R7" s="31" t="inlineStr">
        <is>
          <t>Dữ liệu nhập/gửi:
- orderNumber=HD-OFF-&lt;timestamp&gt;
- paymentMethod=CASH
- paymentStatus=PAID
- syncStatus=PENDING</t>
        </is>
      </c>
      <c r="S7" s="31" t="inlineStr">
        <is>
          <t>1. Dùng đúng vai trò và chuẩn bị tiền điều kiện: Thiết bị đang mất mạng_x000D_
2. Mở /pos; chế độ Bán nhanh/Bán thường; banner ngoại tuyến toàn ứng dụng; theo dõi request tới Không có API riêng; kiểm thử giao diện/client.._x000D_
3. Tạo đơn và thu tiền; dùng bộ trường/payload thật và biến thể 'Luồng thành công'._x000D_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is>
      </c>
      <c r="T7" s="31" t="inlineStr">
        <is>
          <t>Hệ thống lưu đơn tạm trên máy và báo đang chờ đồng bộ</t>
        </is>
      </c>
      <c r="U7" s="31" t="inlineStr">
        <is>
          <t>Đơn bán được tạo và lưu tạm chờ đồng bộ.</t>
        </is>
      </c>
      <c r="V7" s="31" t="inlineStr">
        <is>
          <t>Không có API riêng; kiểm thử giao diện/client.</t>
        </is>
      </c>
      <c r="W7" s="31" t="inlineStr">
        <is>
          <t>/pos; chế độ Bán nhanh/Bán thường; banner ngoại tuyến toàn ứng dụng</t>
        </is>
      </c>
      <c r="X7" s="31"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7" s="30" t="inlineStr">
        <is>
          <t>Có thể phát triển sau</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8" ht="96" customHeight="1">
      <c r="A8" s="30" t="n">
        <v>2</v>
      </c>
      <c r="B8" s="30" t="inlineStr">
        <is>
          <t>NCL-08-TC-002</t>
        </is>
      </c>
      <c r="C8" s="30" t="inlineStr">
        <is>
          <t>NCL-08</t>
        </is>
      </c>
      <c r="D8" s="31" t="inlineStr">
        <is>
          <t>Chế độ hoạt động khi mất mạng và đồng bộ dữ liệu</t>
        </is>
      </c>
      <c r="E8" s="30" t="inlineStr">
        <is>
          <t>NCL-08-CN-001</t>
        </is>
      </c>
      <c r="F8" s="31" t="inlineStr">
        <is>
          <t>Bán hàng khi mất mạng</t>
        </is>
      </c>
      <c r="G8" s="30" t="inlineStr">
        <is>
          <t>NCL-08-CN-001-CV-01, NCL-08-CN-001-CV-02, NCL-08-CN-001-CV-03, NCL-08-CN-001-CV-04, NCL-08-CN-001-CV-05</t>
        </is>
      </c>
      <c r="H8" s="30" t="inlineStr">
        <is>
          <t>NCL-08-CN-001-TC-02</t>
        </is>
      </c>
      <c r="I8" s="30" t="inlineStr">
        <is>
          <t>QTN-11</t>
        </is>
      </c>
      <c r="J8" s="31" t="inlineStr">
        <is>
          <t>Acceptance Criteria</t>
        </is>
      </c>
      <c r="K8" s="31" t="inlineStr">
        <is>
          <t>[Sai trạng thái] Bán hàng khi mất mạng - NCL-08-CN-001-TC-02</t>
        </is>
      </c>
      <c r="L8" s="31" t="inlineStr">
        <is>
          <t>Xác nhận tiêu chí chấp nhận NCL-08-CN-001-TC-02 của NCL-08-CN-001.</t>
        </is>
      </c>
      <c r="M8" s="31" t="inlineStr">
        <is>
          <t>Màn hình: VT-01; VT-02</t>
        </is>
      </c>
      <c r="N8" s="31" t="inlineStr">
        <is>
          <t>System/Acceptance</t>
        </is>
      </c>
      <c r="O8" s="31" t="inlineStr">
        <is>
          <t>Tích hợp/Khả năng phục hồi</t>
        </is>
      </c>
      <c r="P8" s="31" t="inlineStr">
        <is>
          <t>Sai trạng thái</t>
        </is>
      </c>
      <c r="Q8" s="31" t="inlineStr">
        <is>
          <t>Nhân viên cố phát hành hóa đơn khi đang mất mạng</t>
        </is>
      </c>
      <c r="R8" s="31" t="inlineStr">
        <is>
          <t>Dữ liệu nhập/gửi:
- orderNumber=HD-OFF-&lt;timestamp&gt;
- paymentMethod=CASH
- paymentStatus=PAID
- syncStatus=PENDING</t>
        </is>
      </c>
      <c r="S8" s="31" t="inlineStr">
        <is>
          <t>1. Dùng đúng vai trò và chuẩn bị tiền điều kiện: Nhân viên cố phát hành hóa đơn khi đang mất mạng_x000D_
2. Mở /pos; chế độ Bán nhanh/Bán thường; banner ngoại tuyến toàn ứng dụng; theo dõi request tới Không có API riêng; kiểm thử giao diện/client.._x000D_
3. Bấm phát hành hóa đơn; dùng bộ trường/payload thật và biến thể 'Sai trạng thái'._x000D_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is>
      </c>
      <c r="T8" s="31" t="inlineStr">
        <is>
          <t>Hệ thống hoãn phát hành tới khi có mạng và báo rõ</t>
        </is>
      </c>
      <c r="U8" s="31" t="inlineStr">
        <is>
          <t>Không áp dụng hậu điều kiện thành công của story; dữ liệu trước thao tác không bị thay đổi ngoài nội dung lỗi/trạng thái được yêu cầu. Kết quả phải đúng: Hệ thống hoãn phát hành tới khi có mạng và báo rõ</t>
        </is>
      </c>
      <c r="V8" s="31" t="inlineStr">
        <is>
          <t>Không có API riêng; kiểm thử giao diện/client.</t>
        </is>
      </c>
      <c r="W8" s="31" t="inlineStr">
        <is>
          <t>/pos; chế độ Bán nhanh/Bán thường; banner ngoại tuyến toàn ứng dụng</t>
        </is>
      </c>
      <c r="X8" s="31"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8" s="30" t="inlineStr">
        <is>
          <t>Có thể phát triển sau</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Cao._x000D_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9" ht="96" customHeight="1">
      <c r="A9" s="30" t="n">
        <v>3</v>
      </c>
      <c r="B9" s="30" t="inlineStr">
        <is>
          <t>NCL-08-TC-003</t>
        </is>
      </c>
      <c r="C9" s="30" t="inlineStr">
        <is>
          <t>NCL-08</t>
        </is>
      </c>
      <c r="D9" s="31" t="inlineStr">
        <is>
          <t>Chế độ hoạt động khi mất mạng và đồng bộ dữ liệu</t>
        </is>
      </c>
      <c r="E9" s="30" t="inlineStr">
        <is>
          <t>NCL-08-CN-001</t>
        </is>
      </c>
      <c r="F9" s="31" t="inlineStr">
        <is>
          <t>Bán hàng khi mất mạng</t>
        </is>
      </c>
      <c r="G9" s="30" t="inlineStr">
        <is>
          <t>NCL-08-CN-001-CV-01, NCL-08-CN-001-CV-02, NCL-08-CN-001-CV-03, NCL-08-CN-001-CV-04, NCL-08-CN-001-CV-05</t>
        </is>
      </c>
      <c r="H9" s="30" t="inlineStr">
        <is>
          <t>NCL-08-CN-001-TC-03</t>
        </is>
      </c>
      <c r="I9" s="30" t="inlineStr">
        <is>
          <t>QTN-11</t>
        </is>
      </c>
      <c r="J9" s="31" t="inlineStr">
        <is>
          <t>Acceptance Criteria</t>
        </is>
      </c>
      <c r="K9" s="31" t="inlineStr">
        <is>
          <t>[Ngoại lệ] Bán hàng khi mất mạng - NCL-08-CN-001-TC-03</t>
        </is>
      </c>
      <c r="L9" s="31" t="inlineStr">
        <is>
          <t>Xác nhận tiêu chí chấp nhận NCL-08-CN-001-TC-03 của NCL-08-CN-001.</t>
        </is>
      </c>
      <c r="M9" s="31" t="inlineStr">
        <is>
          <t>Màn hình: VT-01; VT-02</t>
        </is>
      </c>
      <c r="N9" s="31" t="inlineStr">
        <is>
          <t>System/Acceptance</t>
        </is>
      </c>
      <c r="O9" s="31" t="inlineStr">
        <is>
          <t>Tích hợp/Khả năng phục hồi</t>
        </is>
      </c>
      <c r="P9" s="31" t="inlineStr">
        <is>
          <t>Ngoại lệ</t>
        </is>
      </c>
      <c r="Q9" s="31" t="inlineStr">
        <is>
          <t>Bộ nhớ tạm gần đầy</t>
        </is>
      </c>
      <c r="R9" s="31" t="inlineStr">
        <is>
          <t>Dữ liệu nhập/gửi:
- orderNumber=HD-OFF-&lt;timestamp&gt;
- paymentMethod=CASH
- paymentStatus=PAID
- syncStatus=PENDING</t>
        </is>
      </c>
      <c r="S9" s="31" t="inlineStr">
        <is>
          <t>1. Dùng đúng vai trò và chuẩn bị tiền điều kiện: Bộ nhớ tạm gần đầy_x000D_
2. Mở /pos; chế độ Bán nhanh/Bán thường; banner ngoại tuyến toàn ứng dụng; theo dõi request tới Không có API riêng; kiểm thử giao diện/client.._x000D_
3. Tiếp tục tạo đơn offline; dùng bộ trường/payload thật và biến thể 'Ngoại lệ'._x000D_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is>
      </c>
      <c r="T9" s="31" t="inlineStr">
        <is>
          <t>Hệ thống cảnh báo cần đồng bộ sớm</t>
        </is>
      </c>
      <c r="U9" s="31" t="inlineStr">
        <is>
          <t>Không có dữ liệu dở dang hoặc bản ghi trùng; transaction được rollback hay giữ ở trạng thái retry an toàn. Kết quả phải đúng: Hệ thống cảnh báo cần đồng bộ sớm</t>
        </is>
      </c>
      <c r="V9" s="31" t="inlineStr">
        <is>
          <t>Không có API riêng; kiểm thử giao diện/client.</t>
        </is>
      </c>
      <c r="W9" s="31" t="inlineStr">
        <is>
          <t>/pos; chế độ Bán nhanh/Bán thường; banner ngoại tuyến toàn ứng dụng</t>
        </is>
      </c>
      <c r="X9" s="31"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9" s="30" t="inlineStr">
        <is>
          <t>Có thể phát triển sau</t>
        </is>
      </c>
      <c r="Z9" s="30" t="inlineStr">
        <is>
          <t>Medium</t>
        </is>
      </c>
      <c r="AA9" s="31" t="inlineStr">
        <is>
          <t>Có - API/validation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0" ht="96" customHeight="1">
      <c r="A10" s="33" t="n">
        <v>4</v>
      </c>
      <c r="B10" s="33" t="inlineStr">
        <is>
          <t>NCL-08-TC-004</t>
        </is>
      </c>
      <c r="C10" s="33" t="inlineStr">
        <is>
          <t>NCL-08</t>
        </is>
      </c>
      <c r="D10" s="34" t="inlineStr">
        <is>
          <t>Chế độ hoạt động khi mất mạng và đồng bộ dữ liệu</t>
        </is>
      </c>
      <c r="E10" s="33" t="inlineStr">
        <is>
          <t>NCL-08-CN-001</t>
        </is>
      </c>
      <c r="F10" s="34" t="inlineStr">
        <is>
          <t>Bán hàng khi mất mạng</t>
        </is>
      </c>
      <c r="G10" s="33" t="inlineStr">
        <is>
          <t>NCL-08-CN-001-CV-01</t>
        </is>
      </c>
      <c r="H10" s="33" t="inlineStr">
        <is>
          <t>NCL-08-CN-001-TC-01, NCL-08-CN-001-TC-02, NCL-08-CN-001-TC-03</t>
        </is>
      </c>
      <c r="I10" s="33" t="inlineStr">
        <is>
          <t>QTN-11</t>
        </is>
      </c>
      <c r="J10" s="34" t="inlineStr">
        <is>
          <t>Task</t>
        </is>
      </c>
      <c r="K10" s="34" t="inlineStr">
        <is>
          <t>[Task coverage] Phân tích chế độ hoạt động offline</t>
        </is>
      </c>
      <c r="L10" s="34" t="inlineStr">
        <is>
          <t>Xác minh đầu ra của NCL-08-CN-001-CV-01 đã được tích hợp đúng vào chức năng người dùng.</t>
        </is>
      </c>
      <c r="M10" s="34" t="inlineStr">
        <is>
          <t>Màn hình: VT-01; VT-02</t>
        </is>
      </c>
      <c r="N10" s="34" t="inlineStr">
        <is>
          <t>Static review/Traceability</t>
        </is>
      </c>
      <c r="O10" s="34" t="inlineStr">
        <is>
          <t>Rà soát yêu cầu</t>
        </is>
      </c>
      <c r="P10" s="34" t="inlineStr">
        <is>
          <t>Positive/Integration</t>
        </is>
      </c>
      <c r="Q10" s="34" t="inlineStr">
        <is>
          <t>Thiết bị mất kết nối mạng.</t>
        </is>
      </c>
      <c r="R10" s="34" t="inlineStr">
        <is>
          <t>Dữ liệu nhập/gửi:
- orderNumber=HD-OFF-&lt;timestamp&gt;
- paymentMethod=CASH
- paymentStatus=PAID
- syncStatus=PENDING</t>
        </is>
      </c>
      <c r="S10" s="34" t="inlineStr">
        <is>
          <t>1. Mở backlog, acceptance criteria và business rule của story._x000D_
2. Rà soát nội dung: Phân tích chế độ hoạt động offline._x000D_
3. Kiểm tra trường bắt buộc, luồng chính, ngoại lệ, vai trò và thuật ngữ._x000D_
4. Truy vết tới AC: NCL-08-CN-001-TC-01, NCL-08-CN-001-TC-02, NCL-08-CN-001-TC-03._x000D_
5. Đối chiếu bằng chứng với đầu ra bắt buộc: Làm rõ thao tác nào được phép khi mất mạng._x000D_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is>
      </c>
      <c r="T10" s="34" t="inlineStr">
        <is>
          <t>Làm rõ thao tác nào được phép khi mất mạng</t>
        </is>
      </c>
      <c r="U10" s="34" t="inlineStr">
        <is>
          <t>Đầu ra review/thiết kế của NCL-08-CN-001-CV-01 được xác nhận; mọi sai lệch có action item hoặc Defect ID và người theo dõi.</t>
        </is>
      </c>
      <c r="V10" s="34" t="inlineStr">
        <is>
          <t>Không có API riêng; kiểm thử giao diện/client.</t>
        </is>
      </c>
      <c r="W10" s="34" t="inlineStr">
        <is>
          <t>/pos; chế độ Bán nhanh/Bán thường; banner ngoại tuyến toàn ứng dụng</t>
        </is>
      </c>
      <c r="X10" s="34"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10" s="33" t="inlineStr">
        <is>
          <t>Bắt buộc</t>
        </is>
      </c>
      <c r="Z10" s="33" t="inlineStr">
        <is>
          <t>High</t>
        </is>
      </c>
      <c r="AA10" s="34" t="inlineStr">
        <is>
          <t>Không - review thủ công</t>
        </is>
      </c>
      <c r="AB10" s="34" t="inlineStr">
        <is>
          <t>QA/Staging - dữ liệu cô lập theo hộ kinh doanh</t>
        </is>
      </c>
      <c r="AC10" s="34" t="inlineStr"/>
      <c r="AD10" s="33" t="inlineStr">
        <is>
          <t>Chưa chạy</t>
        </is>
      </c>
      <c r="AE10" s="34" t="inlineStr"/>
      <c r="AF10" s="34" t="inlineStr"/>
      <c r="AG10" s="35" t="inlineStr"/>
      <c r="AH10" s="34" t="inlineStr">
        <is>
          <t>Bao phủ trực tiếp task NCL-08-CN-001-CV-01. Task Type: Phân tích nghiệp vụ;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1" ht="96" customHeight="1">
      <c r="A11" s="33" t="n">
        <v>5</v>
      </c>
      <c r="B11" s="33" t="inlineStr">
        <is>
          <t>NCL-08-TC-005</t>
        </is>
      </c>
      <c r="C11" s="33" t="inlineStr">
        <is>
          <t>NCL-08</t>
        </is>
      </c>
      <c r="D11" s="34" t="inlineStr">
        <is>
          <t>Chế độ hoạt động khi mất mạng và đồng bộ dữ liệu</t>
        </is>
      </c>
      <c r="E11" s="33" t="inlineStr">
        <is>
          <t>NCL-08-CN-001</t>
        </is>
      </c>
      <c r="F11" s="34" t="inlineStr">
        <is>
          <t>Bán hàng khi mất mạng</t>
        </is>
      </c>
      <c r="G11" s="33" t="inlineStr">
        <is>
          <t>NCL-08-CN-001-CV-02</t>
        </is>
      </c>
      <c r="H11" s="33" t="inlineStr">
        <is>
          <t>NCL-08-CN-001-TC-01, NCL-08-CN-001-TC-02, NCL-08-CN-001-TC-03</t>
        </is>
      </c>
      <c r="I11" s="33" t="inlineStr">
        <is>
          <t>QTN-11</t>
        </is>
      </c>
      <c r="J11" s="34" t="inlineStr">
        <is>
          <t>Task</t>
        </is>
      </c>
      <c r="K11" s="34" t="inlineStr">
        <is>
          <t>[Task coverage] Thiết kế lưu trữ tạm trên máy</t>
        </is>
      </c>
      <c r="L11" s="34" t="inlineStr">
        <is>
          <t>Xác minh đầu ra của NCL-08-CN-001-CV-02 đã được tích hợp đúng vào chức năng người dùng.</t>
        </is>
      </c>
      <c r="M11" s="34" t="inlineStr">
        <is>
          <t>Màn hình: VT-01; VT-02</t>
        </is>
      </c>
      <c r="N11" s="34" t="inlineStr">
        <is>
          <t>Database/Integration</t>
        </is>
      </c>
      <c r="O11" s="34" t="inlineStr">
        <is>
          <t>Lược đồ dữ liệu/Toàn vẹn</t>
        </is>
      </c>
      <c r="P11" s="34" t="inlineStr">
        <is>
          <t>Positive/Integration</t>
        </is>
      </c>
      <c r="Q11" s="34" t="inlineStr">
        <is>
          <t>Thiết bị mất kết nối mạng.</t>
        </is>
      </c>
      <c r="R11" s="34" t="inlineStr">
        <is>
          <t>Dữ liệu nhập/gửi:
- orderNumber=HD-OFF-&lt;timestamp&gt;
- paymentMethod=CASH
- paymentStatus=PAID
- syncStatus=PENDING</t>
        </is>
      </c>
      <c r="S11" s="34" t="inlineStr">
        <is>
          <t>1. Đối chiếu entity, migration, khóa chính/ngoại, unique, nullable và kiểu dữ liệu._x000D_
2. Tạo bản ghi hợp lệ cho Thiết kế lưu trữ tạm trên máy._x000D_
3. Thử dữ liệu trùng, thiếu, sai liên kết và dữ liệu thuộc hộ khác._x000D_
4. Kiểm tra transaction, audit và khả năng truy vấn lại._x000D_
5. Đối chiếu bằng chứng với đầu ra bắt buộc: Định nghĩa cách lưu đơn tạm trên trình duyệt._x000D_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is>
      </c>
      <c r="T11" s="34" t="inlineStr">
        <is>
          <t>Định nghĩa cách lưu đơn tạm trên trình duyệt</t>
        </is>
      </c>
      <c r="U11" s="34" t="inlineStr">
        <is>
          <t>Đầu ra review/thiết kế của NCL-08-CN-001-CV-02 được xác nhận; mọi sai lệch có action item hoặc Defect ID và người theo dõi.</t>
        </is>
      </c>
      <c r="V11" s="34" t="inlineStr">
        <is>
          <t>Không có API riêng; kiểm thử giao diện/client.</t>
        </is>
      </c>
      <c r="W11" s="34" t="inlineStr">
        <is>
          <t>/pos; chế độ Bán nhanh/Bán thường; banner ngoại tuyến toàn ứng dụng</t>
        </is>
      </c>
      <c r="X11" s="34"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11" s="33" t="inlineStr">
        <is>
          <t>Bắt buộc</t>
        </is>
      </c>
      <c r="Z11" s="33" t="inlineStr">
        <is>
          <t>High</t>
        </is>
      </c>
      <c r="AA11" s="34" t="inlineStr">
        <is>
          <t>Có - API + UI regression</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NCL-08-CN-001-CV-02. Task Type: Thiết kế dữ liệu;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2" ht="96" customHeight="1">
      <c r="A12" s="33" t="n">
        <v>6</v>
      </c>
      <c r="B12" s="33" t="inlineStr">
        <is>
          <t>NCL-08-TC-006</t>
        </is>
      </c>
      <c r="C12" s="33" t="inlineStr">
        <is>
          <t>NCL-08</t>
        </is>
      </c>
      <c r="D12" s="34" t="inlineStr">
        <is>
          <t>Chế độ hoạt động khi mất mạng và đồng bộ dữ liệu</t>
        </is>
      </c>
      <c r="E12" s="33" t="inlineStr">
        <is>
          <t>NCL-08-CN-001</t>
        </is>
      </c>
      <c r="F12" s="34" t="inlineStr">
        <is>
          <t>Bán hàng khi mất mạng</t>
        </is>
      </c>
      <c r="G12" s="33" t="inlineStr">
        <is>
          <t>NCL-08-CN-001-CV-03</t>
        </is>
      </c>
      <c r="H12" s="33" t="inlineStr">
        <is>
          <t>NCL-08-CN-001-TC-01, NCL-08-CN-001-TC-02, NCL-08-CN-001-TC-03</t>
        </is>
      </c>
      <c r="I12" s="33" t="inlineStr">
        <is>
          <t>QTN-11</t>
        </is>
      </c>
      <c r="J12" s="34" t="inlineStr">
        <is>
          <t>Task</t>
        </is>
      </c>
      <c r="K12" s="34" t="inlineStr">
        <is>
          <t>[Task coverage] Phát triển bán hàng offline</t>
        </is>
      </c>
      <c r="L12" s="34" t="inlineStr">
        <is>
          <t>Xác minh đầu ra của NCL-08-CN-001-CV-03 đã được tích hợp đúng vào chức năng người dùng.</t>
        </is>
      </c>
      <c r="M12" s="34" t="inlineStr">
        <is>
          <t>Màn hình: VT-01; VT-02</t>
        </is>
      </c>
      <c r="N12" s="34" t="inlineStr">
        <is>
          <t>UI/Integration</t>
        </is>
      </c>
      <c r="O12" s="34" t="inlineStr">
        <is>
          <t>UI/Chức năng</t>
        </is>
      </c>
      <c r="P12" s="34" t="inlineStr">
        <is>
          <t>Positive/Integration</t>
        </is>
      </c>
      <c r="Q12" s="34" t="inlineStr">
        <is>
          <t>Thiết bị mất kết nối mạng.</t>
        </is>
      </c>
      <c r="R12" s="34" t="inlineStr">
        <is>
          <t>Dữ liệu nhập/gửi:
- orderNumber=HD-OFF-&lt;timestamp&gt;
- paymentMethod=CASH
- paymentStatus=PAID
- syncStatus=PENDING</t>
        </is>
      </c>
      <c r="S12" s="34" t="inlineStr">
        <is>
          <t>1. Mở màn hình bằng vai trò hợp lệ._x000D_
2. Thực hiện luồng Phát triển bán hàng offline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giao diện tạo đơn hoạt động khi mất mạng._x000D_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is>
      </c>
      <c r="T12" s="34" t="inlineStr">
        <is>
          <t>Dựng giao diện tạo đơn hoạt động khi mất mạng</t>
        </is>
      </c>
      <c r="U12" s="34" t="inlineStr">
        <is>
          <t>Đơn bán được tạo và lưu tạm chờ đồng bộ.</t>
        </is>
      </c>
      <c r="V12" s="34" t="inlineStr">
        <is>
          <t>Không có API riêng; kiểm thử giao diện/client.</t>
        </is>
      </c>
      <c r="W12" s="34" t="inlineStr">
        <is>
          <t>/pos; chế độ Bán nhanh/Bán thường; banner ngoại tuyến toàn ứng dụng</t>
        </is>
      </c>
      <c r="X12" s="34"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NCL-08-CN-001-CV-03. Task Type: Phát triển phần giao diện;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3" ht="96" customHeight="1">
      <c r="A13" s="33" t="n">
        <v>7</v>
      </c>
      <c r="B13" s="33" t="inlineStr">
        <is>
          <t>NCL-08-TC-007</t>
        </is>
      </c>
      <c r="C13" s="33" t="inlineStr">
        <is>
          <t>NCL-08</t>
        </is>
      </c>
      <c r="D13" s="34" t="inlineStr">
        <is>
          <t>Chế độ hoạt động khi mất mạng và đồng bộ dữ liệu</t>
        </is>
      </c>
      <c r="E13" s="33" t="inlineStr">
        <is>
          <t>NCL-08-CN-001</t>
        </is>
      </c>
      <c r="F13" s="34" t="inlineStr">
        <is>
          <t>Bán hàng khi mất mạng</t>
        </is>
      </c>
      <c r="G13" s="33" t="inlineStr">
        <is>
          <t>NCL-08-CN-001-CV-04</t>
        </is>
      </c>
      <c r="H13" s="33" t="inlineStr">
        <is>
          <t>NCL-08-CN-001-TC-01, NCL-08-CN-001-TC-02, NCL-08-CN-001-TC-03</t>
        </is>
      </c>
      <c r="I13" s="33" t="inlineStr">
        <is>
          <t>QTN-11</t>
        </is>
      </c>
      <c r="J13" s="34" t="inlineStr">
        <is>
          <t>Task</t>
        </is>
      </c>
      <c r="K13" s="34" t="inlineStr">
        <is>
          <t>[Task coverage] Đánh dấu đơn chờ đồng bộ</t>
        </is>
      </c>
      <c r="L13" s="34" t="inlineStr">
        <is>
          <t>Xác minh đầu ra của NCL-08-CN-001-CV-04 đã được tích hợp đúng vào chức năng người dùng.</t>
        </is>
      </c>
      <c r="M13" s="34" t="inlineStr">
        <is>
          <t>Màn hình: VT-01; VT-02</t>
        </is>
      </c>
      <c r="N13" s="34" t="inlineStr">
        <is>
          <t>API/Service/Database</t>
        </is>
      </c>
      <c r="O13" s="34" t="inlineStr">
        <is>
          <t>API/Chức năng</t>
        </is>
      </c>
      <c r="P13" s="34" t="inlineStr">
        <is>
          <t>Positive/Integration</t>
        </is>
      </c>
      <c r="Q13" s="34" t="inlineStr">
        <is>
          <t>Thiết bị mất kết nối mạng.</t>
        </is>
      </c>
      <c r="R13" s="34" t="inlineStr">
        <is>
          <t>Dữ liệu nhập/gửi:
- orderNumber=HD-OFF-&lt;timestamp&gt;
- paymentMethod=CASH
- paymentStatus=PAID
- syncStatus=PENDING</t>
        </is>
      </c>
      <c r="S1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và phần máy đánh dấu trạng thái chờ đồng bộ._x000D_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is>
      </c>
      <c r="T13" s="34" t="inlineStr">
        <is>
          <t>Viết máy chủ và phần máy đánh dấu trạng thái chờ đồng bộ</t>
        </is>
      </c>
      <c r="U13" s="34" t="inlineStr">
        <is>
          <t>Đơn bán được tạo và lưu tạm chờ đồng bộ.</t>
        </is>
      </c>
      <c r="V13" s="34" t="inlineStr">
        <is>
          <t>Không có API riêng; kiểm thử giao diện/client.</t>
        </is>
      </c>
      <c r="W13" s="34" t="inlineStr">
        <is>
          <t>/pos; chế độ Bán nhanh/Bán thường; banner ngoại tuyến toàn ứng dụng</t>
        </is>
      </c>
      <c r="X13" s="34"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NCL-08-CN-001-CV-04. Task Type: Phát triển phần máy chủ;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4" ht="96" customHeight="1">
      <c r="A14" s="33" t="n">
        <v>8</v>
      </c>
      <c r="B14" s="33" t="inlineStr">
        <is>
          <t>NCL-08-TC-008</t>
        </is>
      </c>
      <c r="C14" s="33" t="inlineStr">
        <is>
          <t>NCL-08</t>
        </is>
      </c>
      <c r="D14" s="34" t="inlineStr">
        <is>
          <t>Chế độ hoạt động khi mất mạng và đồng bộ dữ liệu</t>
        </is>
      </c>
      <c r="E14" s="33" t="inlineStr">
        <is>
          <t>NCL-08-CN-001</t>
        </is>
      </c>
      <c r="F14" s="34" t="inlineStr">
        <is>
          <t>Bán hàng khi mất mạng</t>
        </is>
      </c>
      <c r="G14" s="33" t="inlineStr">
        <is>
          <t>NCL-08-CN-001-CV-05</t>
        </is>
      </c>
      <c r="H14" s="33" t="inlineStr">
        <is>
          <t>NCL-08-CN-001-TC-01, NCL-08-CN-001-TC-02, NCL-08-CN-001-TC-03</t>
        </is>
      </c>
      <c r="I14" s="33" t="inlineStr">
        <is>
          <t>QTN-11</t>
        </is>
      </c>
      <c r="J14" s="34" t="inlineStr">
        <is>
          <t>Task</t>
        </is>
      </c>
      <c r="K14" s="34" t="inlineStr">
        <is>
          <t>[Task coverage] Kiểm thử bán offline</t>
        </is>
      </c>
      <c r="L14" s="34" t="inlineStr">
        <is>
          <t>Xác minh đầu ra của NCL-08-CN-001-CV-05 đã được tích hợp đúng vào chức năng người dùng.</t>
        </is>
      </c>
      <c r="M14" s="34" t="inlineStr">
        <is>
          <t>Màn hình: VT-01; VT-02</t>
        </is>
      </c>
      <c r="N14" s="34" t="inlineStr">
        <is>
          <t>System/Regression</t>
        </is>
      </c>
      <c r="O14" s="34" t="inlineStr">
        <is>
          <t>Chức năng/Regression</t>
        </is>
      </c>
      <c r="P14" s="34" t="inlineStr">
        <is>
          <t>Regression/Verification</t>
        </is>
      </c>
      <c r="Q14" s="34" t="inlineStr">
        <is>
          <t>Thiết bị mất kết nối mạng.</t>
        </is>
      </c>
      <c r="R14" s="34" t="inlineStr">
        <is>
          <t>Dữ liệu nhập/gửi:
- orderNumber=HD-OFF-&lt;timestamp&gt;
- paymentMethod=CASH
- paymentStatus=PAID
- syncStatus=PENDING</t>
        </is>
      </c>
      <c r="S14" s="34" t="inlineStr">
        <is>
          <t>1. Chuẩn bị dữ liệu cho các AC: NCL-08-CN-001-TC-01, NCL-08-CN-001-TC-02, NCL-08-CN-001-TC-03._x000D_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mất mạng và bộ nhớ tạm đầy._x000D_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is>
      </c>
      <c r="T14" s="34" t="inlineStr">
        <is>
          <t>Chạy trường hợp mất mạng và bộ nhớ tạm đầy</t>
        </is>
      </c>
      <c r="U14" s="34" t="inlineStr">
        <is>
          <t>Đơn bán được tạo và lưu tạm chờ đồng bộ.</t>
        </is>
      </c>
      <c r="V14" s="34" t="inlineStr">
        <is>
          <t>Không có API riêng; kiểm thử giao diện/client.</t>
        </is>
      </c>
      <c r="W14" s="34" t="inlineStr">
        <is>
          <t>/pos; chế độ Bán nhanh/Bán thường; banner ngoại tuyến toàn ứng dụng</t>
        </is>
      </c>
      <c r="X14" s="34"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14" s="33" t="inlineStr">
        <is>
          <t>Bắt buộc</t>
        </is>
      </c>
      <c r="Z14" s="33" t="inlineStr">
        <is>
          <t>Critical</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NCL-08-CN-001-CV-05. Task Type: Kiểm thử;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15" ht="96" customHeight="1">
      <c r="A15" s="30" t="n">
        <v>9</v>
      </c>
      <c r="B15" s="30" t="inlineStr">
        <is>
          <t>NCL-08-TC-009</t>
        </is>
      </c>
      <c r="C15" s="30" t="inlineStr">
        <is>
          <t>NCL-08</t>
        </is>
      </c>
      <c r="D15" s="31" t="inlineStr">
        <is>
          <t>Chế độ hoạt động khi mất mạng và đồng bộ dữ liệu</t>
        </is>
      </c>
      <c r="E15" s="30" t="inlineStr">
        <is>
          <t>NCL-08-CN-002</t>
        </is>
      </c>
      <c r="F15" s="31" t="inlineStr">
        <is>
          <t>Đồng bộ dữ liệu khi có mạng</t>
        </is>
      </c>
      <c r="G15" s="30" t="inlineStr">
        <is>
          <t>NCL-08-CN-002-CV-01, NCL-08-CN-002-CV-02, NCL-08-CN-002-CV-03, NCL-08-CN-002-CV-04, NCL-08-CN-002-CV-05</t>
        </is>
      </c>
      <c r="H15" s="30" t="inlineStr">
        <is>
          <t>NCL-08-CN-002-TC-01</t>
        </is>
      </c>
      <c r="I15" s="30" t="inlineStr">
        <is>
          <t>QTN-11</t>
        </is>
      </c>
      <c r="J15" s="31" t="inlineStr">
        <is>
          <t>Acceptance Criteria</t>
        </is>
      </c>
      <c r="K15" s="31" t="inlineStr">
        <is>
          <t>[Luồng thành công] Đồng bộ dữ liệu khi có mạng - NCL-08-CN-002-TC-01</t>
        </is>
      </c>
      <c r="L15" s="31" t="inlineStr">
        <is>
          <t>Xác nhận tiêu chí chấp nhận NCL-08-CN-002-TC-01 của NCL-08-CN-002.</t>
        </is>
      </c>
      <c r="M15" s="31" t="inlineStr">
        <is>
          <t>API: VT-01; VT-02</t>
        </is>
      </c>
      <c r="N15" s="31" t="inlineStr">
        <is>
          <t>System/Acceptance</t>
        </is>
      </c>
      <c r="O15" s="31" t="inlineStr">
        <is>
          <t>Tích hợp/Khả năng phục hồi</t>
        </is>
      </c>
      <c r="P15" s="31" t="inlineStr">
        <is>
          <t>Luồng thành công</t>
        </is>
      </c>
      <c r="Q15" s="31" t="inlineStr">
        <is>
          <t>Mạng kết nối lại và có đơn tạm chờ đồng bộ</t>
        </is>
      </c>
      <c r="R15" s="31" t="inlineStr">
        <is>
          <t>Dữ liệu nhập/gửi:
- offlineOrderNumbers=HD-OFF-1001
- createdAt=08/09/2026 10:00:00
- items=productId=P01
- quantity=1
- unitPrice=100000</t>
        </is>
      </c>
      <c r="S15" s="31" t="inlineStr">
        <is>
          <t>1. Dùng đúng vai trò và chuẩn bị tiền điều kiện: Mạng kết nối lại và có đơn tạm chờ đồng bộ_x000D_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Bắt đầu đồng bộ; dùng bộ trường/payload thật và biến thể 'Luồng thành công'._x000D_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is>
      </c>
      <c r="T15" s="31" t="inlineStr">
        <is>
          <t>Hệ thống đẩy đơn lên máy chủ và phát hành hóa đơn</t>
        </is>
      </c>
      <c r="U15" s="31" t="inlineStr">
        <is>
          <t>Đơn tạm được đồng bộ và hóa đơn được phát hành.</t>
        </is>
      </c>
      <c r="V15" s="31" t="inlineStr">
        <is>
          <t>POST /api/v1/sync/check; POST /api/v1/sync/bulk-upload; GET /api/v1/sync/health (có nhưng FE không dùng để xác định trạng thái mạng)</t>
        </is>
      </c>
      <c r="W15" s="31" t="inlineStr">
        <is>
          <t>Banner đồng bộ trong layout; nút Đồng bộ ngay; trạng thái Chờ đồng bộ/Xung đột/Thất bại/Đã đồng bộ</t>
        </is>
      </c>
      <c r="X15" s="31"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15" s="30" t="inlineStr">
        <is>
          <t>Có thể phát triển sau</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2" t="inlineStr"/>
      <c r="AH15" s="31" t="inlineStr">
        <is>
          <t>Kịch bản bám sát Given/When/Then trong Acceptance Criteria. Severity nguồn: Cao._x000D_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16" ht="96" customHeight="1">
      <c r="A16" s="30" t="n">
        <v>10</v>
      </c>
      <c r="B16" s="30" t="inlineStr">
        <is>
          <t>NCL-08-TC-010</t>
        </is>
      </c>
      <c r="C16" s="30" t="inlineStr">
        <is>
          <t>NCL-08</t>
        </is>
      </c>
      <c r="D16" s="31" t="inlineStr">
        <is>
          <t>Chế độ hoạt động khi mất mạng và đồng bộ dữ liệu</t>
        </is>
      </c>
      <c r="E16" s="30" t="inlineStr">
        <is>
          <t>NCL-08-CN-002</t>
        </is>
      </c>
      <c r="F16" s="31" t="inlineStr">
        <is>
          <t>Đồng bộ dữ liệu khi có mạng</t>
        </is>
      </c>
      <c r="G16" s="30" t="inlineStr">
        <is>
          <t>NCL-08-CN-002-CV-01, NCL-08-CN-002-CV-02, NCL-08-CN-002-CV-03, NCL-08-CN-002-CV-04, NCL-08-CN-002-CV-05</t>
        </is>
      </c>
      <c r="H16" s="30" t="inlineStr">
        <is>
          <t>NCL-08-CN-002-TC-02</t>
        </is>
      </c>
      <c r="I16" s="30" t="inlineStr">
        <is>
          <t>QTN-11</t>
        </is>
      </c>
      <c r="J16" s="31" t="inlineStr">
        <is>
          <t>Acceptance Criteria</t>
        </is>
      </c>
      <c r="K16" s="31" t="inlineStr">
        <is>
          <t>[Quá hạn] Đồng bộ dữ liệu khi có mạng - NCL-08-CN-002-TC-02</t>
        </is>
      </c>
      <c r="L16" s="31" t="inlineStr">
        <is>
          <t>Xác nhận tiêu chí chấp nhận NCL-08-CN-002-TC-02 của NCL-08-CN-002.</t>
        </is>
      </c>
      <c r="M16" s="31" t="inlineStr">
        <is>
          <t>API: VT-01; VT-02</t>
        </is>
      </c>
      <c r="N16" s="31" t="inlineStr">
        <is>
          <t>System/Acceptance</t>
        </is>
      </c>
      <c r="O16" s="31" t="inlineStr">
        <is>
          <t>Tích hợp/Khả năng phục hồi</t>
        </is>
      </c>
      <c r="P16" s="31" t="inlineStr">
        <is>
          <t>Quá hạn</t>
        </is>
      </c>
      <c r="Q16" s="31" t="inlineStr">
        <is>
          <t>Đơn tạm chờ đồng bộ quá thời hạn quy định</t>
        </is>
      </c>
      <c r="R16" s="31" t="inlineStr">
        <is>
          <t>Dữ liệu nhập/gửi:
- offlineOrderNumbers=HD-OFF-1001
- createdAt=08/09/2026 10:00:00
- items=productId=P01
- quantity=1
- unitPrice=100000</t>
        </is>
      </c>
      <c r="S16" s="31" t="inlineStr">
        <is>
          <t>1. Dùng đúng vai trò và chuẩn bị tiền điều kiện: Đơn tạm chờ đồng bộ quá thời hạn quy định_x000D_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Bắt đầu đồng bộ; dùng bộ trường/payload thật và biến thể 'Quá hạn'._x000D_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is>
      </c>
      <c r="T16" s="31" t="inlineStr">
        <is>
          <t>Hệ thống cảnh báo quá hạn và ưu tiên xử lý</t>
        </is>
      </c>
      <c r="U16" s="31" t="inlineStr">
        <is>
          <t>Không áp dụng hậu điều kiện thành công của story; dữ liệu trước thao tác không bị thay đổi ngoài nội dung lỗi/trạng thái được yêu cầu. Kết quả phải đúng: Hệ thống cảnh báo quá hạn và ưu tiên xử lý</t>
        </is>
      </c>
      <c r="V16" s="31" t="inlineStr">
        <is>
          <t>POST /api/v1/sync/check; POST /api/v1/sync/bulk-upload; GET /api/v1/sync/health (có nhưng FE không dùng để xác định trạng thái mạng)</t>
        </is>
      </c>
      <c r="W16" s="31" t="inlineStr">
        <is>
          <t>Banner đồng bộ trong layout; nút Đồng bộ ngay; trạng thái Chờ đồng bộ/Xung đột/Thất bại/Đã đồng bộ</t>
        </is>
      </c>
      <c r="X16" s="31"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16" s="30" t="inlineStr">
        <is>
          <t>Có thể phát triển sau</t>
        </is>
      </c>
      <c r="Z16" s="30" t="inlineStr">
        <is>
          <t>Medium</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Trung bình._x000D_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17" ht="96" customHeight="1">
      <c r="A17" s="30" t="n">
        <v>11</v>
      </c>
      <c r="B17" s="30" t="inlineStr">
        <is>
          <t>NCL-08-TC-011</t>
        </is>
      </c>
      <c r="C17" s="30" t="inlineStr">
        <is>
          <t>NCL-08</t>
        </is>
      </c>
      <c r="D17" s="31" t="inlineStr">
        <is>
          <t>Chế độ hoạt động khi mất mạng và đồng bộ dữ liệu</t>
        </is>
      </c>
      <c r="E17" s="30" t="inlineStr">
        <is>
          <t>NCL-08-CN-002</t>
        </is>
      </c>
      <c r="F17" s="31" t="inlineStr">
        <is>
          <t>Đồng bộ dữ liệu khi có mạng</t>
        </is>
      </c>
      <c r="G17" s="30" t="inlineStr">
        <is>
          <t>NCL-08-CN-002-CV-01, NCL-08-CN-002-CV-02, NCL-08-CN-002-CV-03, NCL-08-CN-002-CV-04, NCL-08-CN-002-CV-05</t>
        </is>
      </c>
      <c r="H17" s="30" t="inlineStr">
        <is>
          <t>NCL-08-CN-002-TC-03</t>
        </is>
      </c>
      <c r="I17" s="30" t="inlineStr">
        <is>
          <t>QTN-11</t>
        </is>
      </c>
      <c r="J17" s="31" t="inlineStr">
        <is>
          <t>Acceptance Criteria</t>
        </is>
      </c>
      <c r="K17" s="31" t="inlineStr">
        <is>
          <t>[Gửi thông báo] Đồng bộ dữ liệu khi có mạng - NCL-08-CN-002-TC-03</t>
        </is>
      </c>
      <c r="L17" s="31" t="inlineStr">
        <is>
          <t>Xác nhận tiêu chí chấp nhận NCL-08-CN-002-TC-03 của NCL-08-CN-002.</t>
        </is>
      </c>
      <c r="M17" s="31" t="inlineStr">
        <is>
          <t>API: VT-01; VT-02</t>
        </is>
      </c>
      <c r="N17" s="31" t="inlineStr">
        <is>
          <t>System/Acceptance</t>
        </is>
      </c>
      <c r="O17" s="31" t="inlineStr">
        <is>
          <t>Tích hợp/Khả năng phục hồi</t>
        </is>
      </c>
      <c r="P17" s="31" t="inlineStr">
        <is>
          <t>Gửi thông báo</t>
        </is>
      </c>
      <c r="Q17" s="31" t="inlineStr">
        <is>
          <t>Đồng bộ hoàn tất</t>
        </is>
      </c>
      <c r="R17" s="31" t="inlineStr">
        <is>
          <t>Dữ liệu nhập/gửi:
- offlineOrderNumbers=HD-OFF-1001
- createdAt=08/09/2026 10:00:00
- items=productId=P01
- quantity=1
- unitPrice=100000</t>
        </is>
      </c>
      <c r="S17" s="31" t="inlineStr">
        <is>
          <t>1. Dùng đúng vai trò và chuẩn bị tiền điều kiện: Đồng bộ hoàn tất_x000D_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Kết thúc phiên đồng bộ; dùng bộ trường/payload thật và biến thể 'Gửi thông báo'._x000D_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is>
      </c>
      <c r="T17" s="31" t="inlineStr">
        <is>
          <t>Hệ thống thông báo số đơn đã đồng bộ thành công</t>
        </is>
      </c>
      <c r="U17" s="31" t="inlineStr">
        <is>
          <t>Đơn tạm được đồng bộ và hóa đơn được phát hành.</t>
        </is>
      </c>
      <c r="V17" s="31" t="inlineStr">
        <is>
          <t>POST /api/v1/sync/check; POST /api/v1/sync/bulk-upload; GET /api/v1/sync/health (có nhưng FE không dùng để xác định trạng thái mạng)</t>
        </is>
      </c>
      <c r="W17" s="31" t="inlineStr">
        <is>
          <t>Banner đồng bộ trong layout; nút Đồng bộ ngay; trạng thái Chờ đồng bộ/Xung đột/Thất bại/Đã đồng bộ</t>
        </is>
      </c>
      <c r="X17" s="31"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17" s="30" t="inlineStr">
        <is>
          <t>Có thể phát triển sau</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18" ht="96" customHeight="1">
      <c r="A18" s="33" t="n">
        <v>12</v>
      </c>
      <c r="B18" s="33" t="inlineStr">
        <is>
          <t>NCL-08-TC-012</t>
        </is>
      </c>
      <c r="C18" s="33" t="inlineStr">
        <is>
          <t>NCL-08</t>
        </is>
      </c>
      <c r="D18" s="34" t="inlineStr">
        <is>
          <t>Chế độ hoạt động khi mất mạng và đồng bộ dữ liệu</t>
        </is>
      </c>
      <c r="E18" s="33" t="inlineStr">
        <is>
          <t>NCL-08-CN-002</t>
        </is>
      </c>
      <c r="F18" s="34" t="inlineStr">
        <is>
          <t>Đồng bộ dữ liệu khi có mạng</t>
        </is>
      </c>
      <c r="G18" s="33" t="inlineStr">
        <is>
          <t>NCL-08-CN-002-CV-01</t>
        </is>
      </c>
      <c r="H18" s="33" t="inlineStr">
        <is>
          <t>NCL-08-CN-002-TC-01, NCL-08-CN-002-TC-02, NCL-08-CN-002-TC-03</t>
        </is>
      </c>
      <c r="I18" s="33" t="inlineStr">
        <is>
          <t>QTN-11</t>
        </is>
      </c>
      <c r="J18" s="34" t="inlineStr">
        <is>
          <t>Task</t>
        </is>
      </c>
      <c r="K18" s="34" t="inlineStr">
        <is>
          <t>[Task coverage] Thiết kế phiên đồng bộ</t>
        </is>
      </c>
      <c r="L18" s="34" t="inlineStr">
        <is>
          <t>Xác minh đầu ra của NCL-08-CN-002-CV-01 đã được tích hợp đúng vào chức năng người dùng.</t>
        </is>
      </c>
      <c r="M18" s="34" t="inlineStr">
        <is>
          <t>API: VT-01; VT-02</t>
        </is>
      </c>
      <c r="N18" s="34" t="inlineStr">
        <is>
          <t>Static review/Traceability</t>
        </is>
      </c>
      <c r="O18" s="34" t="inlineStr">
        <is>
          <t>Rà soát yêu cầu</t>
        </is>
      </c>
      <c r="P18" s="34" t="inlineStr">
        <is>
          <t>Positive/Integration</t>
        </is>
      </c>
      <c r="Q18" s="34" t="inlineStr">
        <is>
          <t>Có đơn tạm chờ đồng bộ và mạng đã kết nối lại.</t>
        </is>
      </c>
      <c r="R18" s="34" t="inlineStr">
        <is>
          <t>Dữ liệu nhập/gửi:
- offlineOrderNumbers=HD-OFF-1001
- createdAt=08/09/2026 10:00:00
- items=productId=P01
- quantity=1
- unitPrice=100000</t>
        </is>
      </c>
      <c r="S18" s="34" t="inlineStr">
        <is>
          <t>1. Mở backlog, acceptance criteria và business rule của story._x000D_
2. Rà soát nội dung: Thiết kế phiên đồng bộ._x000D_
3. Kiểm tra trường bắt buộc, luồng chính, ngoại lệ, vai trò và thuật ngữ._x000D_
4. Truy vết tới AC: NCL-08-CN-002-TC-01, NCL-08-CN-002-TC-02, NCL-08-CN-002-TC-03._x000D_
5. Đối chiếu bằng chứng với đầu ra bắt buộc: Làm rõ vòng đời phiên đồng bộ và trạng thái._x000D_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is>
      </c>
      <c r="T18" s="34" t="inlineStr">
        <is>
          <t>Làm rõ vòng đời phiên đồng bộ và trạng thái</t>
        </is>
      </c>
      <c r="U18" s="34" t="inlineStr">
        <is>
          <t>Đầu ra review/thiết kế của NCL-08-CN-002-CV-01 được xác nhận; mọi sai lệch có action item hoặc Defect ID và người theo dõi.</t>
        </is>
      </c>
      <c r="V18" s="34" t="inlineStr">
        <is>
          <t>POST /api/v1/sync/check; POST /api/v1/sync/bulk-upload; GET /api/v1/sync/health (có nhưng FE không dùng để xác định trạng thái mạng)</t>
        </is>
      </c>
      <c r="W18" s="34" t="inlineStr">
        <is>
          <t>Banner đồng bộ trong layout; nút Đồng bộ ngay; trạng thái Chờ đồng bộ/Xung đột/Thất bại/Đã đồng bộ</t>
        </is>
      </c>
      <c r="X18" s="34"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18" s="33" t="inlineStr">
        <is>
          <t>Bắt buộc</t>
        </is>
      </c>
      <c r="Z18" s="33" t="inlineStr">
        <is>
          <t>High</t>
        </is>
      </c>
      <c r="AA18" s="34" t="inlineStr">
        <is>
          <t>Không - review thủ công</t>
        </is>
      </c>
      <c r="AB18" s="34" t="inlineStr">
        <is>
          <t>QA/Staging - dữ liệu cô lập theo hộ kinh doanh</t>
        </is>
      </c>
      <c r="AC18" s="34" t="inlineStr"/>
      <c r="AD18" s="33" t="inlineStr">
        <is>
          <t>Chưa chạy</t>
        </is>
      </c>
      <c r="AE18" s="34" t="inlineStr"/>
      <c r="AF18" s="34" t="inlineStr"/>
      <c r="AG18" s="35" t="inlineStr"/>
      <c r="AH18" s="34" t="inlineStr">
        <is>
          <t>Bao phủ trực tiếp task NCL-08-CN-002-CV-01. Task Type: Phân tích nghiệp vụ;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19" ht="96" customHeight="1">
      <c r="A19" s="33" t="n">
        <v>13</v>
      </c>
      <c r="B19" s="33" t="inlineStr">
        <is>
          <t>NCL-08-TC-013</t>
        </is>
      </c>
      <c r="C19" s="33" t="inlineStr">
        <is>
          <t>NCL-08</t>
        </is>
      </c>
      <c r="D19" s="34" t="inlineStr">
        <is>
          <t>Chế độ hoạt động khi mất mạng và đồng bộ dữ liệu</t>
        </is>
      </c>
      <c r="E19" s="33" t="inlineStr">
        <is>
          <t>NCL-08-CN-002</t>
        </is>
      </c>
      <c r="F19" s="34" t="inlineStr">
        <is>
          <t>Đồng bộ dữ liệu khi có mạng</t>
        </is>
      </c>
      <c r="G19" s="33" t="inlineStr">
        <is>
          <t>NCL-08-CN-002-CV-02</t>
        </is>
      </c>
      <c r="H19" s="33" t="inlineStr">
        <is>
          <t>NCL-08-CN-002-TC-01, NCL-08-CN-002-TC-02, NCL-08-CN-002-TC-03</t>
        </is>
      </c>
      <c r="I19" s="33" t="inlineStr">
        <is>
          <t>QTN-11</t>
        </is>
      </c>
      <c r="J19" s="34" t="inlineStr">
        <is>
          <t>Task</t>
        </is>
      </c>
      <c r="K19" s="34" t="inlineStr">
        <is>
          <t>[Task coverage] Phát triển dịch vụ đồng bộ</t>
        </is>
      </c>
      <c r="L19" s="34" t="inlineStr">
        <is>
          <t>Xác minh đầu ra của NCL-08-CN-002-CV-02 đã được tích hợp đúng vào chức năng người dùng.</t>
        </is>
      </c>
      <c r="M19" s="34" t="inlineStr">
        <is>
          <t>API: VT-01; VT-02</t>
        </is>
      </c>
      <c r="N19" s="34" t="inlineStr">
        <is>
          <t>API/Service/Database</t>
        </is>
      </c>
      <c r="O19" s="34" t="inlineStr">
        <is>
          <t>API/Chức năng</t>
        </is>
      </c>
      <c r="P19" s="34" t="inlineStr">
        <is>
          <t>Positive/Integration</t>
        </is>
      </c>
      <c r="Q19" s="34" t="inlineStr">
        <is>
          <t>Có đơn tạm chờ đồng bộ và mạng đã kết nối lại.</t>
        </is>
      </c>
      <c r="R19" s="34" t="inlineStr">
        <is>
          <t>Dữ liệu nhập/gửi:
- offlineOrderNumbers=HD-OFF-1001
- createdAt=08/09/2026 10:00:00
- items=productId=P01
- quantity=1
- unitPrice=100000</t>
        </is>
      </c>
      <c r="S1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nhận đơn tạm và phát hành hóa đơn._x000D_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is>
      </c>
      <c r="T19" s="34" t="inlineStr">
        <is>
          <t>Viết máy chủ nhận đơn tạm và phát hành hóa đơn</t>
        </is>
      </c>
      <c r="U19" s="34" t="inlineStr">
        <is>
          <t>Đơn tạm được đồng bộ và hóa đơn được phát hành.</t>
        </is>
      </c>
      <c r="V19" s="34" t="inlineStr">
        <is>
          <t>POST /api/v1/sync/check; POST /api/v1/sync/bulk-upload; GET /api/v1/sync/health (có nhưng FE không dùng để xác định trạng thái mạng)</t>
        </is>
      </c>
      <c r="W19" s="34" t="inlineStr">
        <is>
          <t>Banner đồng bộ trong layout; nút Đồng bộ ngay; trạng thái Chờ đồng bộ/Xung đột/Thất bại/Đã đồng bộ</t>
        </is>
      </c>
      <c r="X19" s="34"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19" s="33" t="inlineStr">
        <is>
          <t>Bắt buộc</t>
        </is>
      </c>
      <c r="Z19" s="33" t="inlineStr">
        <is>
          <t>High</t>
        </is>
      </c>
      <c r="AA19" s="34" t="inlineStr">
        <is>
          <t>Có - API + UI regression</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NCL-08-CN-002-CV-02. Task Type: Phát triển phần máy chủ;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20" ht="96" customHeight="1">
      <c r="A20" s="33" t="n">
        <v>14</v>
      </c>
      <c r="B20" s="33" t="inlineStr">
        <is>
          <t>NCL-08-TC-014</t>
        </is>
      </c>
      <c r="C20" s="33" t="inlineStr">
        <is>
          <t>NCL-08</t>
        </is>
      </c>
      <c r="D20" s="34" t="inlineStr">
        <is>
          <t>Chế độ hoạt động khi mất mạng và đồng bộ dữ liệu</t>
        </is>
      </c>
      <c r="E20" s="33" t="inlineStr">
        <is>
          <t>NCL-08-CN-002</t>
        </is>
      </c>
      <c r="F20" s="34" t="inlineStr">
        <is>
          <t>Đồng bộ dữ liệu khi có mạng</t>
        </is>
      </c>
      <c r="G20" s="33" t="inlineStr">
        <is>
          <t>NCL-08-CN-002-CV-03</t>
        </is>
      </c>
      <c r="H20" s="33" t="inlineStr">
        <is>
          <t>NCL-08-CN-002-TC-01, NCL-08-CN-002-TC-02, NCL-08-CN-002-TC-03</t>
        </is>
      </c>
      <c r="I20" s="33" t="inlineStr">
        <is>
          <t>QTN-11</t>
        </is>
      </c>
      <c r="J20" s="34" t="inlineStr">
        <is>
          <t>Task</t>
        </is>
      </c>
      <c r="K20" s="34" t="inlineStr">
        <is>
          <t>[Task coverage] Kết nối phần máy với máy chủ</t>
        </is>
      </c>
      <c r="L20" s="34" t="inlineStr">
        <is>
          <t>Xác minh đầu ra của NCL-08-CN-002-CV-03 đã được tích hợp đúng vào chức năng người dùng.</t>
        </is>
      </c>
      <c r="M20" s="34" t="inlineStr">
        <is>
          <t>API: VT-01; VT-02</t>
        </is>
      </c>
      <c r="N20" s="34" t="inlineStr">
        <is>
          <t>End-to-end/Integration</t>
        </is>
      </c>
      <c r="O20" s="34" t="inlineStr">
        <is>
          <t>Tích hợp</t>
        </is>
      </c>
      <c r="P20" s="34" t="inlineStr">
        <is>
          <t>Positive/Integration</t>
        </is>
      </c>
      <c r="Q20" s="34" t="inlineStr">
        <is>
          <t>Có đơn tạm chờ đồng bộ và mạng đã kết nối lại.</t>
        </is>
      </c>
      <c r="R20" s="34" t="inlineStr">
        <is>
          <t>Dữ liệu nhập/gửi:
- offlineOrderNumbers=HD-OFF-1001
- createdAt=08/09/2026 10:00:00
- items=productId=P01
- quantity=1
- unitPrice=100000</t>
        </is>
      </c>
      <c r="S20" s="34" t="inlineStr">
        <is>
          <t>1. Chuẩn bị đầy đủ hệ thống nguồn/đích và dữ liệu đại diện._x000D_
2. Thực hiện Kết nối phần máy với máy chủ._x000D_
3. Kiểm tra hợp đồng API, mapping, retry, timeout, duplicate và rollback._x000D_
4. Đối chiếu dữ liệu hai phía cùng nhật ký._x000D_
5. Đối chiếu bằng chứng với đầu ra bắt buộc: Ghép phần bán offline với dịch vụ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is>
      </c>
      <c r="T20" s="34" t="inlineStr">
        <is>
          <t>Ghép phần bán offline với dịch vụ đồng bộ</t>
        </is>
      </c>
      <c r="U20" s="34" t="inlineStr">
        <is>
          <t>Đơn tạm được đồng bộ và hóa đơn được phát hành.</t>
        </is>
      </c>
      <c r="V20" s="34" t="inlineStr">
        <is>
          <t>POST /api/v1/sync/check; POST /api/v1/sync/bulk-upload; GET /api/v1/sync/health (có nhưng FE không dùng để xác định trạng thái mạng)</t>
        </is>
      </c>
      <c r="W20" s="34" t="inlineStr">
        <is>
          <t>Banner đồng bộ trong layout; nút Đồng bộ ngay; trạng thái Chờ đồng bộ/Xung đột/Thất bại/Đã đồng bộ</t>
        </is>
      </c>
      <c r="X20" s="34"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NCL-08-CN-002-CV-03. Task Type: Tích hợp;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21" ht="96" customHeight="1">
      <c r="A21" s="33" t="n">
        <v>15</v>
      </c>
      <c r="B21" s="33" t="inlineStr">
        <is>
          <t>NCL-08-TC-015</t>
        </is>
      </c>
      <c r="C21" s="33" t="inlineStr">
        <is>
          <t>NCL-08</t>
        </is>
      </c>
      <c r="D21" s="34" t="inlineStr">
        <is>
          <t>Chế độ hoạt động khi mất mạng và đồng bộ dữ liệu</t>
        </is>
      </c>
      <c r="E21" s="33" t="inlineStr">
        <is>
          <t>NCL-08-CN-002</t>
        </is>
      </c>
      <c r="F21" s="34" t="inlineStr">
        <is>
          <t>Đồng bộ dữ liệu khi có mạng</t>
        </is>
      </c>
      <c r="G21" s="33" t="inlineStr">
        <is>
          <t>NCL-08-CN-002-CV-04</t>
        </is>
      </c>
      <c r="H21" s="33" t="inlineStr">
        <is>
          <t>NCL-08-CN-002-TC-01, NCL-08-CN-002-TC-02, NCL-08-CN-002-TC-03</t>
        </is>
      </c>
      <c r="I21" s="33" t="inlineStr">
        <is>
          <t>QTN-11</t>
        </is>
      </c>
      <c r="J21" s="34" t="inlineStr">
        <is>
          <t>Task</t>
        </is>
      </c>
      <c r="K21" s="34" t="inlineStr">
        <is>
          <t>[Task coverage] Phát triển hiển thị tiến trình đồng bộ</t>
        </is>
      </c>
      <c r="L21" s="34" t="inlineStr">
        <is>
          <t>Xác minh đầu ra của NCL-08-CN-002-CV-04 đã được tích hợp đúng vào chức năng người dùng.</t>
        </is>
      </c>
      <c r="M21" s="34" t="inlineStr">
        <is>
          <t>API: VT-01; VT-02</t>
        </is>
      </c>
      <c r="N21" s="34" t="inlineStr">
        <is>
          <t>UI/Integration</t>
        </is>
      </c>
      <c r="O21" s="34" t="inlineStr">
        <is>
          <t>UI/Chức năng</t>
        </is>
      </c>
      <c r="P21" s="34" t="inlineStr">
        <is>
          <t>Positive/Integration</t>
        </is>
      </c>
      <c r="Q21" s="34" t="inlineStr">
        <is>
          <t>Có đơn tạm chờ đồng bộ và mạng đã kết nối lại.</t>
        </is>
      </c>
      <c r="R21" s="34" t="inlineStr">
        <is>
          <t>Dữ liệu nhập/gửi:
- offlineOrderNumbers=HD-OFF-1001
- createdAt=08/09/2026 10:00:00
- items=productId=P01
- quantity=1
- unitPrice=100000</t>
        </is>
      </c>
      <c r="S21" s="34" t="inlineStr">
        <is>
          <t>1. Mở màn hình bằng vai trò hợp lệ._x000D_
2. Thực hiện luồng Phát triển hiển thị tiến trình đồng bộ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số đơn đang và đã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is>
      </c>
      <c r="T21" s="34" t="inlineStr">
        <is>
          <t>Dựng hiển thị số đơn đang và đã đồng bộ</t>
        </is>
      </c>
      <c r="U21" s="34" t="inlineStr">
        <is>
          <t>Đơn tạm được đồng bộ và hóa đơn được phát hành.</t>
        </is>
      </c>
      <c r="V21" s="34" t="inlineStr">
        <is>
          <t>POST /api/v1/sync/check; POST /api/v1/sync/bulk-upload; GET /api/v1/sync/health (có nhưng FE không dùng để xác định trạng thái mạng)</t>
        </is>
      </c>
      <c r="W21" s="34" t="inlineStr">
        <is>
          <t>Banner đồng bộ trong layout; nút Đồng bộ ngay; trạng thái Chờ đồng bộ/Xung đột/Thất bại/Đã đồng bộ</t>
        </is>
      </c>
      <c r="X21" s="34"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NCL-08-CN-002-CV-04. Task Type: Phát triển phần giao diện;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22" ht="96" customHeight="1">
      <c r="A22" s="33" t="n">
        <v>16</v>
      </c>
      <c r="B22" s="33" t="inlineStr">
        <is>
          <t>NCL-08-TC-016</t>
        </is>
      </c>
      <c r="C22" s="33" t="inlineStr">
        <is>
          <t>NCL-08</t>
        </is>
      </c>
      <c r="D22" s="34" t="inlineStr">
        <is>
          <t>Chế độ hoạt động khi mất mạng và đồng bộ dữ liệu</t>
        </is>
      </c>
      <c r="E22" s="33" t="inlineStr">
        <is>
          <t>NCL-08-CN-002</t>
        </is>
      </c>
      <c r="F22" s="34" t="inlineStr">
        <is>
          <t>Đồng bộ dữ liệu khi có mạng</t>
        </is>
      </c>
      <c r="G22" s="33" t="inlineStr">
        <is>
          <t>NCL-08-CN-002-CV-05</t>
        </is>
      </c>
      <c r="H22" s="33" t="inlineStr">
        <is>
          <t>NCL-08-CN-002-TC-01, NCL-08-CN-002-TC-02, NCL-08-CN-002-TC-03</t>
        </is>
      </c>
      <c r="I22" s="33" t="inlineStr">
        <is>
          <t>QTN-11</t>
        </is>
      </c>
      <c r="J22" s="34" t="inlineStr">
        <is>
          <t>Task</t>
        </is>
      </c>
      <c r="K22" s="34" t="inlineStr">
        <is>
          <t>[Task coverage] Kiểm thử đồng bộ</t>
        </is>
      </c>
      <c r="L22" s="34" t="inlineStr">
        <is>
          <t>Xác minh đầu ra của NCL-08-CN-002-CV-05 đã được tích hợp đúng vào chức năng người dùng.</t>
        </is>
      </c>
      <c r="M22" s="34" t="inlineStr">
        <is>
          <t>API: VT-01; VT-02</t>
        </is>
      </c>
      <c r="N22" s="34" t="inlineStr">
        <is>
          <t>System/Regression</t>
        </is>
      </c>
      <c r="O22" s="34" t="inlineStr">
        <is>
          <t>Chức năng/Regression</t>
        </is>
      </c>
      <c r="P22" s="34" t="inlineStr">
        <is>
          <t>Regression/Verification</t>
        </is>
      </c>
      <c r="Q22" s="34" t="inlineStr">
        <is>
          <t>Có đơn tạm chờ đồng bộ và mạng đã kết nối lại.</t>
        </is>
      </c>
      <c r="R22" s="34" t="inlineStr">
        <is>
          <t>Dữ liệu nhập/gửi:
- offlineOrderNumbers=HD-OFF-1001
- createdAt=08/09/2026 10:00:00
- items=productId=P01
- quantity=1
- unitPrice=100000</t>
        </is>
      </c>
      <c r="S22" s="34" t="inlineStr">
        <is>
          <t>1. Chuẩn bị dữ liệu cho các AC: NCL-08-CN-002-TC-01, NCL-08-CN-002-TC-02, NCL-08-CN-002-TC-03._x000D_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quá hạn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is>
      </c>
      <c r="T22" s="34" t="inlineStr">
        <is>
          <t>Chạy trường hợp đơn quá hạn đồng bộ</t>
        </is>
      </c>
      <c r="U22" s="34" t="inlineStr">
        <is>
          <t>Đơn tạm được đồng bộ và hóa đơn được phát hành.</t>
        </is>
      </c>
      <c r="V22" s="34" t="inlineStr">
        <is>
          <t>POST /api/v1/sync/check; POST /api/v1/sync/bulk-upload; GET /api/v1/sync/health (có nhưng FE không dùng để xác định trạng thái mạng)</t>
        </is>
      </c>
      <c r="W22" s="34" t="inlineStr">
        <is>
          <t>Banner đồng bộ trong layout; nút Đồng bộ ngay; trạng thái Chờ đồng bộ/Xung đột/Thất bại/Đã đồng bộ</t>
        </is>
      </c>
      <c r="X22" s="34"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22" s="33" t="inlineStr">
        <is>
          <t>Bắt buộc</t>
        </is>
      </c>
      <c r="Z22" s="33" t="inlineStr">
        <is>
          <t>Critical</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NCL-08-CN-002-CV-05. Task Type: Kiểm thử;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23" ht="96" customHeight="1">
      <c r="A23" s="30" t="n">
        <v>17</v>
      </c>
      <c r="B23" s="30" t="inlineStr">
        <is>
          <t>NCL-08-TC-017</t>
        </is>
      </c>
      <c r="C23" s="30" t="inlineStr">
        <is>
          <t>NCL-08</t>
        </is>
      </c>
      <c r="D23" s="31" t="inlineStr">
        <is>
          <t>Chế độ hoạt động khi mất mạng và đồng bộ dữ liệu</t>
        </is>
      </c>
      <c r="E23" s="30" t="inlineStr">
        <is>
          <t>NCL-08-CN-003</t>
        </is>
      </c>
      <c r="F23" s="31" t="inlineStr">
        <is>
          <t>Xử lý xung đột khi đồng bộ</t>
        </is>
      </c>
      <c r="G23" s="30" t="inlineStr">
        <is>
          <t>NCL-08-CN-003-CV-01, NCL-08-CN-003-CV-02, NCL-08-CN-003-CV-03, NCL-08-CN-003-CV-04</t>
        </is>
      </c>
      <c r="H23" s="30" t="inlineStr">
        <is>
          <t>NCL-08-CN-003-TC-01</t>
        </is>
      </c>
      <c r="I23" s="30" t="inlineStr"/>
      <c r="J23" s="31" t="inlineStr">
        <is>
          <t>Acceptance Criteria</t>
        </is>
      </c>
      <c r="K23" s="31" t="inlineStr">
        <is>
          <t>[Luồng thành công] Xử lý xung đột khi đồng bộ - NCL-08-CN-003-TC-01</t>
        </is>
      </c>
      <c r="L23" s="31" t="inlineStr">
        <is>
          <t>Xác nhận tiêu chí chấp nhận NCL-08-CN-003-TC-01 của NCL-08-CN-003.</t>
        </is>
      </c>
      <c r="M23" s="31" t="inlineStr">
        <is>
          <t>Phát hiện: VT-01; VT-02 | Xử lý: VT-01</t>
        </is>
      </c>
      <c r="N23" s="31" t="inlineStr">
        <is>
          <t>System/Acceptance</t>
        </is>
      </c>
      <c r="O23" s="31" t="inlineStr">
        <is>
          <t>Tích hợp/Khả năng phục hồi</t>
        </is>
      </c>
      <c r="P23" s="31" t="inlineStr">
        <is>
          <t>Luồng thành công</t>
        </is>
      </c>
      <c r="Q23" s="31" t="inlineStr">
        <is>
          <t>Chủ hộ chọn cách giải quyết xung đột</t>
        </is>
      </c>
      <c r="R23" s="31" t="inlineStr">
        <is>
          <t>Dữ liệu nhập/gửi:
- orderNumber=HD-OFF-1001
- resolutionStrategy=KEEP_SERVER
- clientOrderData=null</t>
        </is>
      </c>
      <c r="S23" s="31" t="inlineStr">
        <is>
          <t>1. Dùng đúng vai trò và chuẩn bị tiền điều kiện: Chủ hộ chọn cách giải quyết xung đột_x000D_
2. Mở ConflictResolutionModal trong layout; theo dõi request tới POST /api/v1/sync/check; POST /api/v1/sync/resolve._x000D_
3. Xác nhận hợp nhất; dùng bộ trường/payload thật và biến thể 'Luồng thành công'._x000D_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is>
      </c>
      <c r="T23" s="31" t="inlineStr">
        <is>
          <t>Hệ thống hợp nhất dữ liệu theo lựa chọn và ghi vết</t>
        </is>
      </c>
      <c r="U23" s="31" t="inlineStr">
        <is>
          <t>Xung đột được xử lý và dữ liệu được hợp nhất đúng.</t>
        </is>
      </c>
      <c r="V23" s="31" t="inlineStr">
        <is>
          <t>POST /api/v1/sync/check; POST /api/v1/sync/resolve</t>
        </is>
      </c>
      <c r="W23" s="31" t="inlineStr">
        <is>
          <t>ConflictResolutionModal trong layout</t>
        </is>
      </c>
      <c r="X23" s="31"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3" s="30" t="inlineStr">
        <is>
          <t>Có thể phát triển sau</t>
        </is>
      </c>
      <c r="Z23" s="30" t="inlineStr">
        <is>
          <t>High</t>
        </is>
      </c>
      <c r="AA23" s="31" t="inlineStr">
        <is>
          <t>Có - API + UI regression</t>
        </is>
      </c>
      <c r="AB23" s="31" t="inlineStr">
        <is>
          <t>QA/Staging - dữ liệu cô lập theo hộ kinh doanh</t>
        </is>
      </c>
      <c r="AC23" s="31" t="inlineStr"/>
      <c r="AD23" s="30" t="inlineStr">
        <is>
          <t>Chưa chạy</t>
        </is>
      </c>
      <c r="AE23" s="31" t="inlineStr"/>
      <c r="AF23" s="31" t="inlineStr"/>
      <c r="AG23" s="32" t="inlineStr"/>
      <c r="AH23" s="31" t="inlineStr">
        <is>
          <t>Kịch bản bám sát Given/When/Then trong Acceptance Criteria. Severity nguồn: Cao._x000D_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4" ht="96" customHeight="1">
      <c r="A24" s="30" t="n">
        <v>18</v>
      </c>
      <c r="B24" s="30" t="inlineStr">
        <is>
          <t>NCL-08-TC-018</t>
        </is>
      </c>
      <c r="C24" s="30" t="inlineStr">
        <is>
          <t>NCL-08</t>
        </is>
      </c>
      <c r="D24" s="31" t="inlineStr">
        <is>
          <t>Chế độ hoạt động khi mất mạng và đồng bộ dữ liệu</t>
        </is>
      </c>
      <c r="E24" s="30" t="inlineStr">
        <is>
          <t>NCL-08-CN-003</t>
        </is>
      </c>
      <c r="F24" s="31" t="inlineStr">
        <is>
          <t>Xử lý xung đột khi đồng bộ</t>
        </is>
      </c>
      <c r="G24" s="30" t="inlineStr">
        <is>
          <t>NCL-08-CN-003-CV-01, NCL-08-CN-003-CV-02, NCL-08-CN-003-CV-03, NCL-08-CN-003-CV-04</t>
        </is>
      </c>
      <c r="H24" s="30" t="inlineStr">
        <is>
          <t>NCL-08-CN-003-TC-02</t>
        </is>
      </c>
      <c r="I24" s="30" t="inlineStr"/>
      <c r="J24" s="31" t="inlineStr">
        <is>
          <t>Acceptance Criteria</t>
        </is>
      </c>
      <c r="K24" s="31" t="inlineStr">
        <is>
          <t>[Dữ liệu trùng lặp] Xử lý xung đột khi đồng bộ - NCL-08-CN-003-TC-02</t>
        </is>
      </c>
      <c r="L24" s="31" t="inlineStr">
        <is>
          <t>Xác nhận tiêu chí chấp nhận NCL-08-CN-003-TC-02 của NCL-08-CN-003.</t>
        </is>
      </c>
      <c r="M24" s="31" t="inlineStr">
        <is>
          <t>Phát hiện: VT-01; VT-02 | Xử lý: VT-01</t>
        </is>
      </c>
      <c r="N24" s="31" t="inlineStr">
        <is>
          <t>System/Acceptance</t>
        </is>
      </c>
      <c r="O24" s="31" t="inlineStr">
        <is>
          <t>Tích hợp/Khả năng phục hồi</t>
        </is>
      </c>
      <c r="P24" s="31" t="inlineStr">
        <is>
          <t>Dữ liệu trùng lặp</t>
        </is>
      </c>
      <c r="Q24" s="31" t="inlineStr">
        <is>
          <t>Một đơn offline trùng đơn đã có trên máy chủ</t>
        </is>
      </c>
      <c r="R24" s="31" t="inlineStr">
        <is>
          <t>Dữ liệu nhập/gửi:
- orderNumber=HD-OFF-1001
- resolutionStrategy=KEEP_SERVER
- clientOrderData=null
- Chuẩn bị trước: tạo sẵn bản ghi bằng đúng các giá trị định danh nêu trên</t>
        </is>
      </c>
      <c r="S24" s="31" t="inlineStr">
        <is>
          <t>1. Dùng đúng vai trò và chuẩn bị tiền điều kiện: Một đơn offline trùng đơn đã có trên máy chủ_x000D_
2. Mở ConflictResolutionModal trong layout; theo dõi request tới POST /api/v1/sync/check; POST /api/v1/sync/resolve._x000D_
3. Bắt đầu đồng bộ; dùng bộ trường/payload thật và biến thể 'Dữ liệu trùng lặp'._x000D_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is>
      </c>
      <c r="T24" s="31" t="inlineStr">
        <is>
          <t>Hệ thống phát hiện trùng và không tạo đơn kép</t>
        </is>
      </c>
      <c r="U24" s="31" t="inlineStr">
        <is>
          <t>Không áp dụng hậu điều kiện thành công của story; dữ liệu trước thao tác không bị thay đổi ngoài nội dung lỗi/trạng thái được yêu cầu. Kết quả phải đúng: Hệ thống phát hiện trùng và không tạo đơn kép</t>
        </is>
      </c>
      <c r="V24" s="31" t="inlineStr">
        <is>
          <t>POST /api/v1/sync/check; POST /api/v1/sync/resolve</t>
        </is>
      </c>
      <c r="W24" s="31" t="inlineStr">
        <is>
          <t>ConflictResolutionModal trong layout</t>
        </is>
      </c>
      <c r="X24" s="31"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4" s="30" t="inlineStr">
        <is>
          <t>Có thể phát triển sau</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Cao._x000D_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5" ht="96" customHeight="1">
      <c r="A25" s="30" t="n">
        <v>19</v>
      </c>
      <c r="B25" s="30" t="inlineStr">
        <is>
          <t>NCL-08-TC-019</t>
        </is>
      </c>
      <c r="C25" s="30" t="inlineStr">
        <is>
          <t>NCL-08</t>
        </is>
      </c>
      <c r="D25" s="31" t="inlineStr">
        <is>
          <t>Chế độ hoạt động khi mất mạng và đồng bộ dữ liệu</t>
        </is>
      </c>
      <c r="E25" s="30" t="inlineStr">
        <is>
          <t>NCL-08-CN-003</t>
        </is>
      </c>
      <c r="F25" s="31" t="inlineStr">
        <is>
          <t>Xử lý xung đột khi đồng bộ</t>
        </is>
      </c>
      <c r="G25" s="30" t="inlineStr">
        <is>
          <t>NCL-08-CN-003-CV-01, NCL-08-CN-003-CV-02, NCL-08-CN-003-CV-03, NCL-08-CN-003-CV-04</t>
        </is>
      </c>
      <c r="H25" s="30" t="inlineStr">
        <is>
          <t>NCL-08-CN-003-TC-03</t>
        </is>
      </c>
      <c r="I25" s="30" t="inlineStr"/>
      <c r="J25" s="31" t="inlineStr">
        <is>
          <t>Acceptance Criteria</t>
        </is>
      </c>
      <c r="K25" s="31" t="inlineStr">
        <is>
          <t>[Lưu lịch sử] Xử lý xung đột khi đồng bộ - NCL-08-CN-003-TC-03</t>
        </is>
      </c>
      <c r="L25" s="31" t="inlineStr">
        <is>
          <t>Xác nhận tiêu chí chấp nhận NCL-08-CN-003-TC-03 của NCL-08-CN-003.</t>
        </is>
      </c>
      <c r="M25" s="31" t="inlineStr">
        <is>
          <t>Phát hiện: VT-01; VT-02 | Xử lý: VT-01</t>
        </is>
      </c>
      <c r="N25" s="31" t="inlineStr">
        <is>
          <t>System/Acceptance</t>
        </is>
      </c>
      <c r="O25" s="31" t="inlineStr">
        <is>
          <t>Tích hợp/Khả năng phục hồi</t>
        </is>
      </c>
      <c r="P25" s="31" t="inlineStr">
        <is>
          <t>Lưu lịch sử</t>
        </is>
      </c>
      <c r="Q25" s="31" t="inlineStr">
        <is>
          <t>Xung đột được xử lý</t>
        </is>
      </c>
      <c r="R25" s="31" t="inlineStr">
        <is>
          <t>Dữ liệu nhập/gửi:
- orderNumber=HD-OFF-1001
- resolutionStrategy=KEEP_SERVER
- clientOrderData=null</t>
        </is>
      </c>
      <c r="S25" s="31" t="inlineStr">
        <is>
          <t>1. Dùng đúng vai trò và chuẩn bị tiền điều kiện: Xung đột được xử lý_x000D_
2. Mở ConflictResolutionModal trong layout; theo dõi request tới POST /api/v1/sync/check; POST /api/v1/sync/resolve._x000D_
3. Hoàn tất hợp nhất; dùng bộ trường/payload thật và biến thể 'Lưu lịch sử'._x000D_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is>
      </c>
      <c r="T25" s="31" t="inlineStr">
        <is>
          <t>Hệ thống ghi lại quyết định xử lý xung đột</t>
        </is>
      </c>
      <c r="U25" s="31" t="inlineStr">
        <is>
          <t>Xung đột được xử lý và dữ liệu được hợp nhất đúng.</t>
        </is>
      </c>
      <c r="V25" s="31" t="inlineStr">
        <is>
          <t>POST /api/v1/sync/check; POST /api/v1/sync/resolve</t>
        </is>
      </c>
      <c r="W25" s="31" t="inlineStr">
        <is>
          <t>ConflictResolutionModal trong layout</t>
        </is>
      </c>
      <c r="X25" s="31"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5" s="30" t="inlineStr">
        <is>
          <t>Có thể phát triển sau</t>
        </is>
      </c>
      <c r="Z25" s="30" t="inlineStr">
        <is>
          <t>Medium</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Trung bình._x000D_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6" ht="96" customHeight="1">
      <c r="A26" s="33" t="n">
        <v>20</v>
      </c>
      <c r="B26" s="33" t="inlineStr">
        <is>
          <t>NCL-08-TC-020</t>
        </is>
      </c>
      <c r="C26" s="33" t="inlineStr">
        <is>
          <t>NCL-08</t>
        </is>
      </c>
      <c r="D26" s="34" t="inlineStr">
        <is>
          <t>Chế độ hoạt động khi mất mạng và đồng bộ dữ liệu</t>
        </is>
      </c>
      <c r="E26" s="33" t="inlineStr">
        <is>
          <t>NCL-08-CN-003</t>
        </is>
      </c>
      <c r="F26" s="34" t="inlineStr">
        <is>
          <t>Xử lý xung đột khi đồng bộ</t>
        </is>
      </c>
      <c r="G26" s="33" t="inlineStr">
        <is>
          <t>NCL-08-CN-003-CV-01</t>
        </is>
      </c>
      <c r="H26" s="33" t="inlineStr">
        <is>
          <t>NCL-08-CN-003-TC-01, NCL-08-CN-003-TC-02, NCL-08-CN-003-TC-03</t>
        </is>
      </c>
      <c r="I26" s="33" t="inlineStr"/>
      <c r="J26" s="34" t="inlineStr">
        <is>
          <t>Task</t>
        </is>
      </c>
      <c r="K26" s="34" t="inlineStr">
        <is>
          <t>[Task coverage] Phân tích loại xung đột</t>
        </is>
      </c>
      <c r="L26" s="34" t="inlineStr">
        <is>
          <t>Xác minh đầu ra của NCL-08-CN-003-CV-01 đã được tích hợp đúng vào chức năng người dùng.</t>
        </is>
      </c>
      <c r="M26" s="34" t="inlineStr">
        <is>
          <t>Phát hiện: VT-01; VT-02 | Xử lý: VT-01</t>
        </is>
      </c>
      <c r="N26" s="34" t="inlineStr">
        <is>
          <t>Static review/Traceability</t>
        </is>
      </c>
      <c r="O26" s="34" t="inlineStr">
        <is>
          <t>Rà soát yêu cầu</t>
        </is>
      </c>
      <c r="P26" s="34" t="inlineStr">
        <is>
          <t>Positive/Integration</t>
        </is>
      </c>
      <c r="Q26" s="34" t="inlineStr">
        <is>
          <t>Phiên đồng bộ phát hiện dữ liệu trùng hoặc lệch.</t>
        </is>
      </c>
      <c r="R26" s="34" t="inlineStr">
        <is>
          <t>Dữ liệu nhập/gửi:
- orderNumber=HD-OFF-1001
- resolutionStrategy=KEEP_SERVER
- clientOrderData=null
- Chuẩn bị trước: tạo sẵn bản ghi bằng đúng các giá trị định danh nêu trên</t>
        </is>
      </c>
      <c r="S26" s="34" t="inlineStr">
        <is>
          <t>1. Mở backlog, acceptance criteria và business rule của story._x000D_
2. Rà soát nội dung: Phân tích loại xung đột._x000D_
3. Kiểm tra trường bắt buộc, luồng chính, ngoại lệ, vai trò và thuật ngữ._x000D_
4. Truy vết tới AC: NCL-08-CN-003-TC-01, NCL-08-CN-003-TC-02, NCL-08-CN-003-TC-03._x000D_
5. Đối chiếu bằng chứng với đầu ra bắt buộc: Làm rõ các loại trùng và lệch dữ liệu khi đồng bộ._x000D_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is>
      </c>
      <c r="T26" s="34" t="inlineStr">
        <is>
          <t>Làm rõ các loại trùng và lệch dữ liệu khi đồng bộ</t>
        </is>
      </c>
      <c r="U26" s="34" t="inlineStr">
        <is>
          <t>Đầu ra review/thiết kế của NCL-08-CN-003-CV-01 được xác nhận; mọi sai lệch có action item hoặc Defect ID và người theo dõi.</t>
        </is>
      </c>
      <c r="V26" s="34" t="inlineStr">
        <is>
          <t>POST /api/v1/sync/check; POST /api/v1/sync/resolve</t>
        </is>
      </c>
      <c r="W26" s="34" t="inlineStr">
        <is>
          <t>ConflictResolutionModal trong layout</t>
        </is>
      </c>
      <c r="X26" s="34"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6" s="33" t="inlineStr">
        <is>
          <t>Bắt buộc</t>
        </is>
      </c>
      <c r="Z26" s="33" t="inlineStr">
        <is>
          <t>High</t>
        </is>
      </c>
      <c r="AA26" s="34" t="inlineStr">
        <is>
          <t>Không - review thủ công</t>
        </is>
      </c>
      <c r="AB26" s="34" t="inlineStr">
        <is>
          <t>QA/Staging - dữ liệu cô lập theo hộ kinh doanh</t>
        </is>
      </c>
      <c r="AC26" s="34" t="inlineStr"/>
      <c r="AD26" s="33" t="inlineStr">
        <is>
          <t>Chưa chạy</t>
        </is>
      </c>
      <c r="AE26" s="34" t="inlineStr"/>
      <c r="AF26" s="34" t="inlineStr"/>
      <c r="AG26" s="35" t="inlineStr"/>
      <c r="AH26" s="34" t="inlineStr">
        <is>
          <t>Bao phủ trực tiếp task NCL-08-CN-003-CV-01. Task Type: Phân tích nghiệp vụ;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7" ht="96" customHeight="1">
      <c r="A27" s="33" t="n">
        <v>21</v>
      </c>
      <c r="B27" s="33" t="inlineStr">
        <is>
          <t>NCL-08-TC-021</t>
        </is>
      </c>
      <c r="C27" s="33" t="inlineStr">
        <is>
          <t>NCL-08</t>
        </is>
      </c>
      <c r="D27" s="34" t="inlineStr">
        <is>
          <t>Chế độ hoạt động khi mất mạng và đồng bộ dữ liệu</t>
        </is>
      </c>
      <c r="E27" s="33" t="inlineStr">
        <is>
          <t>NCL-08-CN-003</t>
        </is>
      </c>
      <c r="F27" s="34" t="inlineStr">
        <is>
          <t>Xử lý xung đột khi đồng bộ</t>
        </is>
      </c>
      <c r="G27" s="33" t="inlineStr">
        <is>
          <t>NCL-08-CN-003-CV-02</t>
        </is>
      </c>
      <c r="H27" s="33" t="inlineStr">
        <is>
          <t>NCL-08-CN-003-TC-01, NCL-08-CN-003-TC-02, NCL-08-CN-003-TC-03</t>
        </is>
      </c>
      <c r="I27" s="33" t="inlineStr"/>
      <c r="J27" s="34" t="inlineStr">
        <is>
          <t>Task</t>
        </is>
      </c>
      <c r="K27" s="34" t="inlineStr">
        <is>
          <t>[Task coverage] Phát triển phát hiện xung đột</t>
        </is>
      </c>
      <c r="L27" s="34" t="inlineStr">
        <is>
          <t>Xác minh đầu ra của NCL-08-CN-003-CV-02 đã được tích hợp đúng vào chức năng người dùng.</t>
        </is>
      </c>
      <c r="M27" s="34" t="inlineStr">
        <is>
          <t>Phát hiện: VT-01; VT-02 | Xử lý: VT-01</t>
        </is>
      </c>
      <c r="N27" s="34" t="inlineStr">
        <is>
          <t>API/Service/Database</t>
        </is>
      </c>
      <c r="O27" s="34" t="inlineStr">
        <is>
          <t>API/Chức năng</t>
        </is>
      </c>
      <c r="P27" s="34" t="inlineStr">
        <is>
          <t>Positive/Integration</t>
        </is>
      </c>
      <c r="Q27" s="34" t="inlineStr">
        <is>
          <t>Phiên đồng bộ phát hiện dữ liệu trùng hoặc lệch.</t>
        </is>
      </c>
      <c r="R27" s="34" t="inlineStr">
        <is>
          <t>Dữ liệu nhập/gửi:
- orderNumber=HD-OFF-1001
- resolutionStrategy=KEEP_SERVER
- clientOrderData=null
- Chuẩn bị trước: tạo sẵn bản ghi bằng đúng các giá trị định danh nêu trên</t>
        </is>
      </c>
      <c r="S27"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phát hiện đơn trùng và dữ liệu lệch._x000D_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is>
      </c>
      <c r="T27" s="34" t="inlineStr">
        <is>
          <t>Viết máy chủ phát hiện đơn trùng và dữ liệu lệch</t>
        </is>
      </c>
      <c r="U27" s="34" t="inlineStr">
        <is>
          <t>Xung đột được xử lý và dữ liệu được hợp nhất đúng.</t>
        </is>
      </c>
      <c r="V27" s="34" t="inlineStr">
        <is>
          <t>POST /api/v1/sync/check; POST /api/v1/sync/resolve</t>
        </is>
      </c>
      <c r="W27" s="34" t="inlineStr">
        <is>
          <t>ConflictResolutionModal trong layout</t>
        </is>
      </c>
      <c r="X27" s="34"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7" s="33" t="inlineStr">
        <is>
          <t>Bắt buộc</t>
        </is>
      </c>
      <c r="Z27" s="33" t="inlineStr">
        <is>
          <t>High</t>
        </is>
      </c>
      <c r="AA27" s="34" t="inlineStr">
        <is>
          <t>Có - API + UI regression</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NCL-08-CN-003-CV-02. Task Type: Phát triển phần máy chủ;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8" ht="96" customHeight="1">
      <c r="A28" s="33" t="n">
        <v>22</v>
      </c>
      <c r="B28" s="33" t="inlineStr">
        <is>
          <t>NCL-08-TC-022</t>
        </is>
      </c>
      <c r="C28" s="33" t="inlineStr">
        <is>
          <t>NCL-08</t>
        </is>
      </c>
      <c r="D28" s="34" t="inlineStr">
        <is>
          <t>Chế độ hoạt động khi mất mạng và đồng bộ dữ liệu</t>
        </is>
      </c>
      <c r="E28" s="33" t="inlineStr">
        <is>
          <t>NCL-08-CN-003</t>
        </is>
      </c>
      <c r="F28" s="34" t="inlineStr">
        <is>
          <t>Xử lý xung đột khi đồng bộ</t>
        </is>
      </c>
      <c r="G28" s="33" t="inlineStr">
        <is>
          <t>NCL-08-CN-003-CV-03</t>
        </is>
      </c>
      <c r="H28" s="33" t="inlineStr">
        <is>
          <t>NCL-08-CN-003-TC-01, NCL-08-CN-003-TC-02, NCL-08-CN-003-TC-03</t>
        </is>
      </c>
      <c r="I28" s="33" t="inlineStr"/>
      <c r="J28" s="34" t="inlineStr">
        <is>
          <t>Task</t>
        </is>
      </c>
      <c r="K28" s="34" t="inlineStr">
        <is>
          <t>[Task coverage] Phát triển giao diện xử lý xung đột</t>
        </is>
      </c>
      <c r="L28" s="34" t="inlineStr">
        <is>
          <t>Xác minh đầu ra của NCL-08-CN-003-CV-03 đã được tích hợp đúng vào chức năng người dùng.</t>
        </is>
      </c>
      <c r="M28" s="34" t="inlineStr">
        <is>
          <t>Phát hiện: VT-01; VT-02 | Xử lý: VT-01</t>
        </is>
      </c>
      <c r="N28" s="34" t="inlineStr">
        <is>
          <t>UI/Integration</t>
        </is>
      </c>
      <c r="O28" s="34" t="inlineStr">
        <is>
          <t>UI/Chức năng</t>
        </is>
      </c>
      <c r="P28" s="34" t="inlineStr">
        <is>
          <t>Positive/Integration</t>
        </is>
      </c>
      <c r="Q28" s="34" t="inlineStr">
        <is>
          <t>Phiên đồng bộ phát hiện dữ liệu trùng hoặc lệch.</t>
        </is>
      </c>
      <c r="R28" s="34" t="inlineStr">
        <is>
          <t>Dữ liệu nhập/gửi:
- orderNumber=HD-OFF-1001
- resolutionStrategy=KEEP_SERVER
- clientOrderData=null
- Chuẩn bị trước: tạo sẵn bản ghi bằng đúng các giá trị định danh nêu trên</t>
        </is>
      </c>
      <c r="S28" s="34" t="inlineStr">
        <is>
          <t>1. Mở màn hình bằng vai trò hợp lệ._x000D_
2. Thực hiện luồng Phát triển giao diện xử lý xung đột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cho chủ hộ chọn cách hợp nhất._x000D_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is>
      </c>
      <c r="T28" s="34" t="inlineStr">
        <is>
          <t>Dựng màn hình cho chủ hộ chọn cách hợp nhất</t>
        </is>
      </c>
      <c r="U28" s="34" t="inlineStr">
        <is>
          <t>Xung đột được xử lý và dữ liệu được hợp nhất đúng.</t>
        </is>
      </c>
      <c r="V28" s="34" t="inlineStr">
        <is>
          <t>POST /api/v1/sync/check; POST /api/v1/sync/resolve</t>
        </is>
      </c>
      <c r="W28" s="34" t="inlineStr">
        <is>
          <t>ConflictResolutionModal trong layout</t>
        </is>
      </c>
      <c r="X28" s="34"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NCL-08-CN-003-CV-03. Task Type: Phát triển phần giao diện;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29" ht="96" customHeight="1">
      <c r="A29" s="33" t="n">
        <v>23</v>
      </c>
      <c r="B29" s="33" t="inlineStr">
        <is>
          <t>NCL-08-TC-023</t>
        </is>
      </c>
      <c r="C29" s="33" t="inlineStr">
        <is>
          <t>NCL-08</t>
        </is>
      </c>
      <c r="D29" s="34" t="inlineStr">
        <is>
          <t>Chế độ hoạt động khi mất mạng và đồng bộ dữ liệu</t>
        </is>
      </c>
      <c r="E29" s="33" t="inlineStr">
        <is>
          <t>NCL-08-CN-003</t>
        </is>
      </c>
      <c r="F29" s="34" t="inlineStr">
        <is>
          <t>Xử lý xung đột khi đồng bộ</t>
        </is>
      </c>
      <c r="G29" s="33" t="inlineStr">
        <is>
          <t>NCL-08-CN-003-CV-04</t>
        </is>
      </c>
      <c r="H29" s="33" t="inlineStr">
        <is>
          <t>NCL-08-CN-003-TC-01, NCL-08-CN-003-TC-02, NCL-08-CN-003-TC-03</t>
        </is>
      </c>
      <c r="I29" s="33" t="inlineStr"/>
      <c r="J29" s="34" t="inlineStr">
        <is>
          <t>Task</t>
        </is>
      </c>
      <c r="K29" s="34" t="inlineStr">
        <is>
          <t>[Task coverage] Kiểm thử xử lý xung đột</t>
        </is>
      </c>
      <c r="L29" s="34" t="inlineStr">
        <is>
          <t>Xác minh đầu ra của NCL-08-CN-003-CV-04 đã được tích hợp đúng vào chức năng người dùng.</t>
        </is>
      </c>
      <c r="M29" s="34" t="inlineStr">
        <is>
          <t>Phát hiện: VT-01; VT-02 | Xử lý: VT-01</t>
        </is>
      </c>
      <c r="N29" s="34" t="inlineStr">
        <is>
          <t>System/Regression</t>
        </is>
      </c>
      <c r="O29" s="34" t="inlineStr">
        <is>
          <t>Chức năng/Regression</t>
        </is>
      </c>
      <c r="P29" s="34" t="inlineStr">
        <is>
          <t>Regression/Verification</t>
        </is>
      </c>
      <c r="Q29" s="34" t="inlineStr">
        <is>
          <t>Phiên đồng bộ phát hiện dữ liệu trùng hoặc lệch.</t>
        </is>
      </c>
      <c r="R29" s="34" t="inlineStr">
        <is>
          <t>Dữ liệu nhập/gửi:
- orderNumber=HD-OFF-1001
- resolutionStrategy=KEEP_SERVER
- clientOrderData=null
- Chuẩn bị trước: tạo sẵn bản ghi bằng đúng các giá trị định danh nêu trên</t>
        </is>
      </c>
      <c r="S29" s="34" t="inlineStr">
        <is>
          <t>1. Chuẩn bị dữ liệu cho các AC: NCL-08-CN-003-TC-01, NCL-08-CN-003-TC-02, NCL-08-CN-003-TC-03._x000D_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trùng khi đồng bộ._x000D_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is>
      </c>
      <c r="T29" s="34" t="inlineStr">
        <is>
          <t>Chạy trường hợp đơn trùng khi đồng bộ</t>
        </is>
      </c>
      <c r="U29" s="34" t="inlineStr">
        <is>
          <t>Xung đột được xử lý và dữ liệu được hợp nhất đúng.</t>
        </is>
      </c>
      <c r="V29" s="34" t="inlineStr">
        <is>
          <t>POST /api/v1/sync/check; POST /api/v1/sync/resolve</t>
        </is>
      </c>
      <c r="W29" s="34" t="inlineStr">
        <is>
          <t>ConflictResolutionModal trong layout</t>
        </is>
      </c>
      <c r="X29" s="34"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29" s="33" t="inlineStr">
        <is>
          <t>Bắt buộc</t>
        </is>
      </c>
      <c r="Z29" s="33" t="inlineStr">
        <is>
          <t>Critical</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NCL-08-CN-003-CV-04. Task Type: Kiểm thử;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30" ht="96" customHeight="1">
      <c r="A30" s="30" t="n">
        <v>24</v>
      </c>
      <c r="B30" s="30" t="inlineStr">
        <is>
          <t>NCL-08-TC-024</t>
        </is>
      </c>
      <c r="C30" s="30" t="inlineStr">
        <is>
          <t>NCL-08</t>
        </is>
      </c>
      <c r="D30" s="31" t="inlineStr">
        <is>
          <t>Chế độ hoạt động khi mất mạng và đồng bộ dữ liệu</t>
        </is>
      </c>
      <c r="E30" s="30" t="inlineStr">
        <is>
          <t>NCL-08-CN-004</t>
        </is>
      </c>
      <c r="F30" s="31" t="inlineStr">
        <is>
          <t>Phát hành dồn hóa đơn sau khi có mạng trở lại</t>
        </is>
      </c>
      <c r="G30" s="30" t="inlineStr">
        <is>
          <t>NCL-08-CN-004-CV-01, NCL-08-CN-004-CV-02, NCL-08-CN-004-CV-03, NCL-08-CN-004-CV-04, NCL-08-CN-004-CV-05, NCL-08-CN-004-CV-06</t>
        </is>
      </c>
      <c r="H30" s="30" t="inlineStr">
        <is>
          <t>NCL-08-CN-004-TC-01</t>
        </is>
      </c>
      <c r="I30" s="30" t="inlineStr">
        <is>
          <t>QTN-11, QTN-02</t>
        </is>
      </c>
      <c r="J30" s="31" t="inlineStr">
        <is>
          <t>Acceptance Criteria</t>
        </is>
      </c>
      <c r="K30" s="31" t="inlineStr">
        <is>
          <t>[Luồng thành công] Phát hành dồn hóa đơn sau khi có mạng trở lại - NCL-08-CN-004-TC-01</t>
        </is>
      </c>
      <c r="L30" s="31" t="inlineStr">
        <is>
          <t>Xác nhận tiêu chí chấp nhận NCL-08-CN-004-TC-01 của NCL-08-CN-004.</t>
        </is>
      </c>
      <c r="M30" s="31" t="inlineStr">
        <is>
          <t>VT-01, VT-02</t>
        </is>
      </c>
      <c r="N30" s="31" t="inlineStr">
        <is>
          <t>System/Acceptance</t>
        </is>
      </c>
      <c r="O30" s="31" t="inlineStr">
        <is>
          <t>Chức năng</t>
        </is>
      </c>
      <c r="P30" s="31" t="inlineStr">
        <is>
          <t>Luồng thành công</t>
        </is>
      </c>
      <c r="Q30" s="31" t="inlineStr">
        <is>
          <t>Phiên đồng bộ vừa kết thúc, còn mười hai đơn chưa có hóa đơn</t>
        </is>
      </c>
      <c r="R30" s="31" t="inlineStr">
        <is>
          <t>đơn tạm DH-000130 lưu trên máy, phiên đồng bộ DB-0003</t>
        </is>
      </c>
      <c r="S30" s="31" t="inlineStr">
        <is>
          <t>1. Dùng đúng vai trò (VT-01, VT-02) và chuẩn bị tiền điều kiện: Phiên đồng bộ vừa kết thúc, còn mười hai đơn chưa có hóa đơn._x000D_
2. Thao tác trên giao diện/gửi request: Bấm phát hành dồn._x000D_
3. Kiểm tra phản hồi hệ thống và giao diện: Hệ thống phát hành lần lượt và báo mười hai hóa đơn thành công.</t>
        </is>
      </c>
      <c r="T30" s="31" t="inlineStr">
        <is>
          <t>Hệ thống phát hành lần lượt và báo mười hai hóa đơn thành công</t>
        </is>
      </c>
      <c r="U30" s="31" t="inlineStr">
        <is>
          <t>Toàn bộ đơn tồn được phát hành hóa đơn hoặc được liệt kê rõ lý do chưa phát hành được.</t>
        </is>
      </c>
      <c r="V30" s="31" t="inlineStr">
        <is>
          <t>POST /api/v1/sync/bulk-issue-invoices</t>
        </is>
      </c>
      <c r="W30" s="31" t="inlineStr">
        <is>
          <t>/sync - BulkInvoiceIssueModal</t>
        </is>
      </c>
      <c r="X30" s="31" t="inlineStr">
        <is>
          <t>frontend/src/modules/sync/hooks/useOfflineSync.ts; backend/src/main/java/com/sales/modules/invoice/controller/EInvoiceController.java</t>
        </is>
      </c>
      <c r="Y30" s="30" t="inlineStr">
        <is>
          <t>QTN-11, QTN-02</t>
        </is>
      </c>
      <c r="Z30" s="30" t="inlineStr">
        <is>
          <t>High</t>
        </is>
      </c>
      <c r="AA30" s="31" t="inlineStr">
        <is>
          <t>Có - API + UI regression</t>
        </is>
      </c>
      <c r="AB30" s="31" t="inlineStr">
        <is>
          <t>QA/Staging - dữ liệu cô lập theo hộ kinh doanh</t>
        </is>
      </c>
      <c r="AC30" s="31" t="inlineStr"/>
      <c r="AD30" s="30" t="inlineStr">
        <is>
          <t>Chưa chạy</t>
        </is>
      </c>
      <c r="AE30" s="31" t="inlineStr"/>
      <c r="AF30" s="31" t="inlineStr"/>
      <c r="AG30" s="32" t="inlineStr"/>
      <c r="AH30" s="31" t="inlineStr">
        <is>
          <t>Kịch bản bám sát Given/When/Then trong Acceptance Criteria. Severity nguồn: High.</t>
        </is>
      </c>
    </row>
    <row r="31" ht="96" customHeight="1">
      <c r="A31" s="30" t="n">
        <v>25</v>
      </c>
      <c r="B31" s="30" t="inlineStr">
        <is>
          <t>NCL-08-TC-025</t>
        </is>
      </c>
      <c r="C31" s="30" t="inlineStr">
        <is>
          <t>NCL-08</t>
        </is>
      </c>
      <c r="D31" s="31" t="inlineStr">
        <is>
          <t>Chế độ hoạt động khi mất mạng và đồng bộ dữ liệu</t>
        </is>
      </c>
      <c r="E31" s="30" t="inlineStr">
        <is>
          <t>NCL-08-CN-004</t>
        </is>
      </c>
      <c r="F31" s="31" t="inlineStr">
        <is>
          <t>Phát hành dồn hóa đơn sau khi có mạng trở lại</t>
        </is>
      </c>
      <c r="G31" s="30" t="inlineStr">
        <is>
          <t>NCL-08-CN-004-CV-01, NCL-08-CN-004-CV-02, NCL-08-CN-004-CV-03, NCL-08-CN-004-CV-04, NCL-08-CN-004-CV-05, NCL-08-CN-004-CV-06</t>
        </is>
      </c>
      <c r="H31" s="30" t="inlineStr">
        <is>
          <t>NCL-08-CN-004-TC-02</t>
        </is>
      </c>
      <c r="I31" s="30" t="inlineStr">
        <is>
          <t>QTN-11, QTN-02</t>
        </is>
      </c>
      <c r="J31" s="31" t="inlineStr">
        <is>
          <t>Acceptance Criteria</t>
        </is>
      </c>
      <c r="K31" s="31" t="inlineStr">
        <is>
          <t>[Ngoại lệ] Phát hành dồn hóa đơn sau khi có mạng trở lại - NCL-08-CN-004-TC-02</t>
        </is>
      </c>
      <c r="L31" s="31" t="inlineStr">
        <is>
          <t>Xác nhận tiêu chí chấp nhận NCL-08-CN-004-TC-02 của NCL-08-CN-004.</t>
        </is>
      </c>
      <c r="M31" s="31" t="inlineStr">
        <is>
          <t>VT-01, VT-02</t>
        </is>
      </c>
      <c r="N31" s="31" t="inlineStr">
        <is>
          <t>System/Acceptance</t>
        </is>
      </c>
      <c r="O31" s="31" t="inlineStr">
        <is>
          <t>Chức năng</t>
        </is>
      </c>
      <c r="P31" s="31" t="inlineStr">
        <is>
          <t>Ngoại lệ</t>
        </is>
      </c>
      <c r="Q31" s="31" t="inlineStr">
        <is>
          <t>Ba đơn trong lô thiếu thông tin bắt buộc của hóa đơn</t>
        </is>
      </c>
      <c r="R31" s="31" t="inlineStr">
        <is>
          <t>danh sách hóa đơn gửi lỗi gồm ba hóa đơn</t>
        </is>
      </c>
      <c r="S31" s="31" t="inlineStr">
        <is>
          <t>1. Dùng đúng vai trò (VT-01, VT-02) và chuẩn bị tiền điều kiện: Ba đơn trong lô thiếu thông tin bắt buộc của hóa đơn._x000D_
2. Thao tác trên giao diện/gửi request: Bấm phát hành dồn._x000D_
3. Kiểm tra phản hồi hệ thống và giao diện: Hệ thống phát hành các đơn hợp lệ và liệt kê riêng ba đơn lỗi kèm lý do từng đơn.</t>
        </is>
      </c>
      <c r="T31" s="31" t="inlineStr">
        <is>
          <t>Hệ thống phát hành các đơn hợp lệ và liệt kê riêng ba đơn lỗi kèm lý do từng đơn</t>
        </is>
      </c>
      <c r="U31" s="31" t="inlineStr">
        <is>
          <t>Không áp dụng hậu điều kiện thành công của story; dữ liệu trước thao tác không bị thay đổi sai lệch.</t>
        </is>
      </c>
      <c r="V31" s="31" t="inlineStr">
        <is>
          <t>POST /api/v1/sync/bulk-issue-invoices</t>
        </is>
      </c>
      <c r="W31" s="31" t="inlineStr">
        <is>
          <t>/sync - BulkInvoiceIssueModal</t>
        </is>
      </c>
      <c r="X31" s="31" t="inlineStr">
        <is>
          <t>frontend/src/modules/sync/hooks/useOfflineSync.ts; backend/src/main/java/com/sales/modules/invoice/controller/EInvoiceController.java</t>
        </is>
      </c>
      <c r="Y31" s="30" t="inlineStr">
        <is>
          <t>QTN-11, QTN-02</t>
        </is>
      </c>
      <c r="Z31" s="30" t="inlineStr">
        <is>
          <t>High</t>
        </is>
      </c>
      <c r="AA31" s="31" t="inlineStr">
        <is>
          <t>Có - API + UI regression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High.</t>
        </is>
      </c>
    </row>
    <row r="32" ht="96" customHeight="1">
      <c r="A32" s="30" t="n">
        <v>26</v>
      </c>
      <c r="B32" s="30" t="inlineStr">
        <is>
          <t>NCL-08-TC-026</t>
        </is>
      </c>
      <c r="C32" s="30" t="inlineStr">
        <is>
          <t>NCL-08</t>
        </is>
      </c>
      <c r="D32" s="31" t="inlineStr">
        <is>
          <t>Chế độ hoạt động khi mất mạng và đồng bộ dữ liệu</t>
        </is>
      </c>
      <c r="E32" s="30" t="inlineStr">
        <is>
          <t>NCL-08-CN-004</t>
        </is>
      </c>
      <c r="F32" s="31" t="inlineStr">
        <is>
          <t>Phát hành dồn hóa đơn sau khi có mạng trở lại</t>
        </is>
      </c>
      <c r="G32" s="30" t="inlineStr">
        <is>
          <t>NCL-08-CN-004-CV-01, NCL-08-CN-004-CV-02, NCL-08-CN-004-CV-03, NCL-08-CN-004-CV-04, NCL-08-CN-004-CV-05, NCL-08-CN-004-CV-06</t>
        </is>
      </c>
      <c r="H32" s="30" t="inlineStr">
        <is>
          <t>NCL-08-CN-004-TC-03</t>
        </is>
      </c>
      <c r="I32" s="30" t="inlineStr">
        <is>
          <t>QTN-11, QTN-02</t>
        </is>
      </c>
      <c r="J32" s="31" t="inlineStr">
        <is>
          <t>Acceptance Criteria</t>
        </is>
      </c>
      <c r="K32" s="31" t="inlineStr">
        <is>
          <t>[Không có quyền] Phát hành dồn hóa đơn sau khi có mạng trở lại - NCL-08-CN-004-TC-03</t>
        </is>
      </c>
      <c r="L32" s="31" t="inlineStr">
        <is>
          <t>Xác nhận tiêu chí chấp nhận NCL-08-CN-004-TC-03 của NCL-08-CN-004.</t>
        </is>
      </c>
      <c r="M32" s="31" t="inlineStr">
        <is>
          <t>VT-01, VT-02</t>
        </is>
      </c>
      <c r="N32" s="31" t="inlineStr">
        <is>
          <t>System/Acceptance</t>
        </is>
      </c>
      <c r="O32" s="31" t="inlineStr">
        <is>
          <t>Bảo mật/Phân quyền</t>
        </is>
      </c>
      <c r="P32" s="31" t="inlineStr">
        <is>
          <t>Không có quyền</t>
        </is>
      </c>
      <c r="Q32" s="31" t="inlineStr">
        <is>
          <t>Người dùng có vai trò kế toán</t>
        </is>
      </c>
      <c r="R32" s="31" t="inlineStr">
        <is>
          <t>vai trò người dùng là kế toán</t>
        </is>
      </c>
      <c r="S32" s="31" t="inlineStr">
        <is>
          <t>1. Dùng đúng vai trò (VT-01, VT-02) và chuẩn bị tiền điều kiện: Người dùng có vai trò kế toán._x000D_
2. Thao tác trên giao diện/gửi request: Bấm phát hành dồn hóa đơn._x000D_
3. Kiểm tra phản hồi hệ thống và giao diện: Hệ thống chặn vì phát hành hóa đơn thuộc người bán và chủ hộ.</t>
        </is>
      </c>
      <c r="T32" s="31" t="inlineStr">
        <is>
          <t>Hệ thống chặn vì phát hành hóa đơn thuộc người bán và chủ hộ</t>
        </is>
      </c>
      <c r="U32" s="31" t="inlineStr">
        <is>
          <t>Không áp dụng hậu điều kiện thành công của story; dữ liệu trước thao tác không bị thay đổi sai lệch.</t>
        </is>
      </c>
      <c r="V32" s="31" t="inlineStr">
        <is>
          <t>POST /api/v1/sync/bulk-issue-invoices</t>
        </is>
      </c>
      <c r="W32" s="31" t="inlineStr">
        <is>
          <t>/sync - BulkInvoiceIssueModal</t>
        </is>
      </c>
      <c r="X32" s="31" t="inlineStr">
        <is>
          <t>frontend/src/modules/sync/hooks/useOfflineSync.ts; backend/src/main/java/com/sales/modules/invoice/controller/EInvoiceController.java</t>
        </is>
      </c>
      <c r="Y32" s="30" t="inlineStr">
        <is>
          <t>QTN-11, QTN-02</t>
        </is>
      </c>
      <c r="Z32" s="30" t="inlineStr">
        <is>
          <t>High</t>
        </is>
      </c>
      <c r="AA32" s="31" t="inlineStr">
        <is>
          <t>Có - API + UI regression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High.</t>
        </is>
      </c>
    </row>
    <row r="33" ht="96" customHeight="1">
      <c r="A33" s="30" t="n">
        <v>27</v>
      </c>
      <c r="B33" s="30" t="inlineStr">
        <is>
          <t>NCL-08-TC-027</t>
        </is>
      </c>
      <c r="C33" s="30" t="inlineStr">
        <is>
          <t>NCL-08</t>
        </is>
      </c>
      <c r="D33" s="31" t="inlineStr">
        <is>
          <t>Chế độ hoạt động khi mất mạng và đồng bộ dữ liệu</t>
        </is>
      </c>
      <c r="E33" s="30" t="inlineStr">
        <is>
          <t>NCL-08-CN-004</t>
        </is>
      </c>
      <c r="F33" s="31" t="inlineStr">
        <is>
          <t>Phát hành dồn hóa đơn sau khi có mạng trở lại</t>
        </is>
      </c>
      <c r="G33" s="30" t="inlineStr">
        <is>
          <t>NCL-08-CN-004-CV-01, NCL-08-CN-004-CV-02, NCL-08-CN-004-CV-03, NCL-08-CN-004-CV-04, NCL-08-CN-004-CV-05, NCL-08-CN-004-CV-06</t>
        </is>
      </c>
      <c r="H33" s="30" t="inlineStr">
        <is>
          <t>NCL-08-CN-004-TC-04</t>
        </is>
      </c>
      <c r="I33" s="30" t="inlineStr">
        <is>
          <t>QTN-11, QTN-02</t>
        </is>
      </c>
      <c r="J33" s="31" t="inlineStr">
        <is>
          <t>Acceptance Criteria</t>
        </is>
      </c>
      <c r="K33" s="31" t="inlineStr">
        <is>
          <t>[Lưu lịch sử] Phát hành dồn hóa đơn sau khi có mạng trở lại - NCL-08-CN-004-TC-04</t>
        </is>
      </c>
      <c r="L33" s="31" t="inlineStr">
        <is>
          <t>Xác nhận tiêu chí chấp nhận NCL-08-CN-004-TC-04 của NCL-08-CN-004.</t>
        </is>
      </c>
      <c r="M33" s="31" t="inlineStr">
        <is>
          <t>VT-01, VT-02</t>
        </is>
      </c>
      <c r="N33" s="31" t="inlineStr">
        <is>
          <t>System/Acceptance</t>
        </is>
      </c>
      <c r="O33" s="31" t="inlineStr">
        <is>
          <t>Chức năng</t>
        </is>
      </c>
      <c r="P33" s="31" t="inlineStr">
        <is>
          <t>Lưu lịch sử</t>
        </is>
      </c>
      <c r="Q33" s="31" t="inlineStr">
        <is>
          <t>Lô hóa đơn được phát hành dồn</t>
        </is>
      </c>
      <c r="R33" s="31" t="inlineStr">
        <is>
          <t>nhật ký đồng bộ phiên DB-0003</t>
        </is>
      </c>
      <c r="S33" s="31" t="inlineStr">
        <is>
          <t>1. Dùng đúng vai trò (VT-01, VT-02) và chuẩn bị tiền điều kiện: Lô hóa đơn được phát hành dồn._x000D_
2. Thao tác trên giao diện/gửi request: Hoàn tất phát hành._x000D_
3. Kiểm tra phản hồi hệ thống và giao diện: Hệ thống ghi một bản ghi cho cả lô kèm số đơn thành công và số đơn lỗi.</t>
        </is>
      </c>
      <c r="T33" s="31" t="inlineStr">
        <is>
          <t>Hệ thống ghi một bản ghi cho cả lô kèm số đơn thành công và số đơn lỗi</t>
        </is>
      </c>
      <c r="U33" s="31" t="inlineStr">
        <is>
          <t>Không áp dụng hậu điều kiện thành công của story; dữ liệu trước thao tác không bị thay đổi sai lệch.</t>
        </is>
      </c>
      <c r="V33" s="31" t="inlineStr">
        <is>
          <t>POST /api/v1/sync/bulk-issue-invoices</t>
        </is>
      </c>
      <c r="W33" s="31" t="inlineStr">
        <is>
          <t>/sync - BulkInvoiceIssueModal</t>
        </is>
      </c>
      <c r="X33" s="31" t="inlineStr">
        <is>
          <t>frontend/src/modules/sync/hooks/useOfflineSync.ts; backend/src/main/java/com/sales/modules/invoice/controller/EInvoiceController.java</t>
        </is>
      </c>
      <c r="Y33" s="30" t="inlineStr">
        <is>
          <t>QTN-11, QTN-02</t>
        </is>
      </c>
      <c r="Z33" s="30" t="inlineStr">
        <is>
          <t>Medium</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Medium.</t>
        </is>
      </c>
    </row>
    <row r="34" ht="96" customHeight="1">
      <c r="A34" s="33" t="n">
        <v>28</v>
      </c>
      <c r="B34" s="33" t="inlineStr">
        <is>
          <t>NCL-08-TC-028</t>
        </is>
      </c>
      <c r="C34" s="33" t="inlineStr">
        <is>
          <t>NCL-08</t>
        </is>
      </c>
      <c r="D34" s="34" t="inlineStr">
        <is>
          <t>Chế độ hoạt động khi mất mạng và đồng bộ dữ liệu</t>
        </is>
      </c>
      <c r="E34" s="33" t="inlineStr">
        <is>
          <t>NCL-08-CN-004</t>
        </is>
      </c>
      <c r="F34" s="34" t="inlineStr">
        <is>
          <t>Phát hành dồn hóa đơn sau khi có mạng trở lại</t>
        </is>
      </c>
      <c r="G34" s="33" t="inlineStr">
        <is>
          <t>NCL-08-CN-004-CV-01</t>
        </is>
      </c>
      <c r="H34" s="33" t="inlineStr">
        <is>
          <t>NCL-08-CN-004-TC-01, NCL-08-CN-004-TC-02, NCL-08-CN-004-TC-03, NCL-08-CN-004-TC-04</t>
        </is>
      </c>
      <c r="I34" s="33" t="inlineStr">
        <is>
          <t>QTN-11, QTN-02</t>
        </is>
      </c>
      <c r="J34" s="34" t="inlineStr">
        <is>
          <t>Task</t>
        </is>
      </c>
      <c r="K34" s="34" t="inlineStr">
        <is>
          <t>[Task coverage] Làm rõ nghiệp vụ phát hành dồn hóa đơn sau khi có mạng</t>
        </is>
      </c>
      <c r="L34" s="34" t="inlineStr">
        <is>
          <t>Xác minh đầu ra của NCL-08-CN-004-CV-01 đã được tích hợp đúng vào chức năng người dùng.</t>
        </is>
      </c>
      <c r="M34" s="34" t="inlineStr">
        <is>
          <t>VT-01, VT-02</t>
        </is>
      </c>
      <c r="N34" s="34" t="inlineStr">
        <is>
          <t>Static review/Traceability</t>
        </is>
      </c>
      <c r="O34" s="34" t="inlineStr">
        <is>
          <t>Rà soát yêu cầu</t>
        </is>
      </c>
      <c r="P34" s="34" t="inlineStr">
        <is>
          <t>Positive/Integration</t>
        </is>
      </c>
      <c r="Q34" s="34" t="inlineStr">
        <is>
          <t>Phiên đồng bộ đã kết thúc và còn đơn chưa phát hành hóa đơn.</t>
        </is>
      </c>
      <c r="R34" s="34" t="inlineStr">
        <is>
          <t>Dữ liệu kiểm thử bám sát task NCL-08-CN-004-CV-01</t>
        </is>
      </c>
      <c r="S34" s="34" t="inlineStr">
        <is>
          <t>1. Mở backlog, acceptance criteria và business rule của story._x000D_
2. Rà soát đầu ra của task NCL-08-CN-004-CV-01: Làm rõ nghiệp vụ phát hành dồn hóa đơn sau khi có mạng._x000D_
3. Thực hiện kiểm thử tích hợp trên luồng thực tế của hệ thống.</t>
        </is>
      </c>
      <c r="T34" s="34" t="inlineStr">
        <is>
          <t>Chốt các ràng buộc và trường hợp ngoại lệ của phát hành dồn hóa đơn sau khi có mạng</t>
        </is>
      </c>
      <c r="U34" s="34" t="inlineStr">
        <is>
          <t>Đầu ra review/thiết kế của NCL-08-CN-004-CV-01 được xác nhận; mọi sai lệch có action item theo dõi.</t>
        </is>
      </c>
      <c r="V34" s="34" t="inlineStr">
        <is>
          <t>POST /api/v1/sync/bulk-issue-invoices</t>
        </is>
      </c>
      <c r="W34" s="34" t="inlineStr">
        <is>
          <t>/sync - BulkInvoiceIssueModal</t>
        </is>
      </c>
      <c r="X34" s="34" t="inlineStr">
        <is>
          <t>frontend/src/modules/sync/hooks/useOfflineSync.ts; backend/src/main/java/com/sales/modules/invoice/controller/EInvoiceController.java</t>
        </is>
      </c>
      <c r="Y34" s="33" t="inlineStr">
        <is>
          <t>QTN-11, QTN-02</t>
        </is>
      </c>
      <c r="Z34" s="33" t="inlineStr">
        <is>
          <t>Medium</t>
        </is>
      </c>
      <c r="AA34" s="34" t="inlineStr">
        <is>
          <t>Không - review thủ công</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NCL-08-CN-004-CV-01. Task Type: Phân tích nghiệp vụ.</t>
        </is>
      </c>
    </row>
    <row r="35" ht="96" customHeight="1">
      <c r="A35" s="33" t="n">
        <v>29</v>
      </c>
      <c r="B35" s="33" t="inlineStr">
        <is>
          <t>NCL-08-TC-029</t>
        </is>
      </c>
      <c r="C35" s="33" t="inlineStr">
        <is>
          <t>NCL-08</t>
        </is>
      </c>
      <c r="D35" s="34" t="inlineStr">
        <is>
          <t>Chế độ hoạt động khi mất mạng và đồng bộ dữ liệu</t>
        </is>
      </c>
      <c r="E35" s="33" t="inlineStr">
        <is>
          <t>NCL-08-CN-004</t>
        </is>
      </c>
      <c r="F35" s="34" t="inlineStr">
        <is>
          <t>Phát hành dồn hóa đơn sau khi có mạng trở lại</t>
        </is>
      </c>
      <c r="G35" s="33" t="inlineStr">
        <is>
          <t>NCL-08-CN-004-CV-02</t>
        </is>
      </c>
      <c r="H35" s="33" t="inlineStr">
        <is>
          <t>NCL-08-CN-004-TC-01, NCL-08-CN-004-TC-02, NCL-08-CN-004-TC-03, NCL-08-CN-004-TC-04</t>
        </is>
      </c>
      <c r="I35" s="33" t="inlineStr">
        <is>
          <t>QTN-11, QTN-02</t>
        </is>
      </c>
      <c r="J35" s="34" t="inlineStr">
        <is>
          <t>Task</t>
        </is>
      </c>
      <c r="K35" s="34" t="inlineStr">
        <is>
          <t>[Task coverage] Thiết kế màn hình phát hành dồn hóa đơn sau khi có mạng</t>
        </is>
      </c>
      <c r="L35" s="34" t="inlineStr">
        <is>
          <t>Xác minh đầu ra của NCL-08-CN-004-CV-02 đã được tích hợp đúng vào chức năng người dùng.</t>
        </is>
      </c>
      <c r="M35" s="34" t="inlineStr">
        <is>
          <t>VT-01, VT-02</t>
        </is>
      </c>
      <c r="N35" s="34" t="inlineStr">
        <is>
          <t>Integration</t>
        </is>
      </c>
      <c r="O35" s="34" t="inlineStr">
        <is>
          <t>Kiểm thử tích hợp</t>
        </is>
      </c>
      <c r="P35" s="34" t="inlineStr">
        <is>
          <t>Positive/Integration</t>
        </is>
      </c>
      <c r="Q35" s="34" t="inlineStr">
        <is>
          <t>Phiên đồng bộ đã kết thúc và còn đơn chưa phát hành hóa đơn.</t>
        </is>
      </c>
      <c r="R35" s="34" t="inlineStr">
        <is>
          <t>Dữ liệu kiểm thử bám sát task NCL-08-CN-004-CV-02</t>
        </is>
      </c>
      <c r="S35" s="34" t="inlineStr">
        <is>
          <t>1. Mở backlog, acceptance criteria và business rule của story._x000D_
2. Rà soát đầu ra của task NCL-08-CN-004-CV-02: Thiết kế màn hình phát hành dồn hóa đơn sau khi có mạng._x000D_
3. Thực hiện kiểm thử tích hợp trên luồng thực tế của hệ thống.</t>
        </is>
      </c>
      <c r="T35" s="34" t="inlineStr">
        <is>
          <t>Dựng bố cục thao tác ít bước cho phát hành dồn hóa đơn sau khi có mạng</t>
        </is>
      </c>
      <c r="U35" s="34" t="inlineStr">
        <is>
          <t>Đầu ra review/thiết kế của NCL-08-CN-004-CV-02 được xác nhận; mọi sai lệch có action item theo dõi.</t>
        </is>
      </c>
      <c r="V35" s="34" t="inlineStr">
        <is>
          <t>POST /api/v1/sync/bulk-issue-invoices</t>
        </is>
      </c>
      <c r="W35" s="34" t="inlineStr">
        <is>
          <t>/sync - BulkInvoiceIssueModal</t>
        </is>
      </c>
      <c r="X35" s="34" t="inlineStr">
        <is>
          <t>frontend/src/modules/sync/hooks/useOfflineSync.ts; backend/src/main/java/com/sales/modules/invoice/controller/EInvoiceController.java</t>
        </is>
      </c>
      <c r="Y35" s="33" t="inlineStr">
        <is>
          <t>QTN-11, QTN-02</t>
        </is>
      </c>
      <c r="Z35" s="33" t="inlineStr">
        <is>
          <t>Medium</t>
        </is>
      </c>
      <c r="AA35" s="34" t="inlineStr">
        <is>
          <t>Không - review thủ công</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NCL-08-CN-004-CV-02. Task Type: Thiết kế giao diện.</t>
        </is>
      </c>
    </row>
    <row r="36" ht="96" customHeight="1">
      <c r="A36" s="33" t="n">
        <v>30</v>
      </c>
      <c r="B36" s="33" t="inlineStr">
        <is>
          <t>NCL-08-TC-030</t>
        </is>
      </c>
      <c r="C36" s="33" t="inlineStr">
        <is>
          <t>NCL-08</t>
        </is>
      </c>
      <c r="D36" s="34" t="inlineStr">
        <is>
          <t>Chế độ hoạt động khi mất mạng và đồng bộ dữ liệu</t>
        </is>
      </c>
      <c r="E36" s="33" t="inlineStr">
        <is>
          <t>NCL-08-CN-004</t>
        </is>
      </c>
      <c r="F36" s="34" t="inlineStr">
        <is>
          <t>Phát hành dồn hóa đơn sau khi có mạng trở lại</t>
        </is>
      </c>
      <c r="G36" s="33" t="inlineStr">
        <is>
          <t>NCL-08-CN-004-CV-03</t>
        </is>
      </c>
      <c r="H36" s="33" t="inlineStr">
        <is>
          <t>NCL-08-CN-004-TC-01, NCL-08-CN-004-TC-02, NCL-08-CN-004-TC-03, NCL-08-CN-004-TC-04</t>
        </is>
      </c>
      <c r="I36" s="33" t="inlineStr">
        <is>
          <t>QTN-11, QTN-02</t>
        </is>
      </c>
      <c r="J36" s="34" t="inlineStr">
        <is>
          <t>Task</t>
        </is>
      </c>
      <c r="K36" s="34" t="inlineStr">
        <is>
          <t>[Task coverage] Phát triển dịch vụ phát hành dồn hóa đơn sau khi có mạng</t>
        </is>
      </c>
      <c r="L36" s="34" t="inlineStr">
        <is>
          <t>Xác minh đầu ra của NCL-08-CN-004-CV-03 đã được tích hợp đúng vào chức năng người dùng.</t>
        </is>
      </c>
      <c r="M36" s="34" t="inlineStr">
        <is>
          <t>VT-01, VT-02</t>
        </is>
      </c>
      <c r="N36" s="34" t="inlineStr">
        <is>
          <t>Integration</t>
        </is>
      </c>
      <c r="O36" s="34" t="inlineStr">
        <is>
          <t>Kiểm thử tích hợp</t>
        </is>
      </c>
      <c r="P36" s="34" t="inlineStr">
        <is>
          <t>Positive/Integration</t>
        </is>
      </c>
      <c r="Q36" s="34" t="inlineStr">
        <is>
          <t>Phiên đồng bộ đã kết thúc và còn đơn chưa phát hành hóa đơn.</t>
        </is>
      </c>
      <c r="R36" s="34" t="inlineStr">
        <is>
          <t>Dữ liệu kiểm thử bám sát task NCL-08-CN-004-CV-03</t>
        </is>
      </c>
      <c r="S36" s="34" t="inlineStr">
        <is>
          <t>1. Mở backlog, acceptance criteria và business rule của story._x000D_
2. Rà soát đầu ra của task NCL-08-CN-004-CV-03: Phát triển dịch vụ phát hành dồn hóa đơn sau khi có mạng._x000D_
3. Thực hiện kiểm thử tích hợp trên luồng thực tế của hệ thống.</t>
        </is>
      </c>
      <c r="T36" s="34" t="inlineStr">
        <is>
          <t>Viết máy chủ xử lý phát hành dồn hóa đơn sau khi có mạng kèm kiểm tra ràng buộc</t>
        </is>
      </c>
      <c r="U36" s="34" t="inlineStr">
        <is>
          <t>Đầu ra review/thiết kế của NCL-08-CN-004-CV-03 được xác nhận; mọi sai lệch có action item theo dõi.</t>
        </is>
      </c>
      <c r="V36" s="34" t="inlineStr">
        <is>
          <t>POST /api/v1/sync/bulk-issue-invoices</t>
        </is>
      </c>
      <c r="W36" s="34" t="inlineStr">
        <is>
          <t>/sync - BulkInvoiceIssueModal</t>
        </is>
      </c>
      <c r="X36" s="34" t="inlineStr">
        <is>
          <t>frontend/src/modules/sync/hooks/useOfflineSync.ts; backend/src/main/java/com/sales/modules/invoice/controller/EInvoiceController.java</t>
        </is>
      </c>
      <c r="Y36" s="33" t="inlineStr">
        <is>
          <t>QTN-11, QTN-02</t>
        </is>
      </c>
      <c r="Z36" s="33" t="inlineStr">
        <is>
          <t>Medium</t>
        </is>
      </c>
      <c r="AA36" s="34" t="inlineStr">
        <is>
          <t>Không - review thủ công</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NCL-08-CN-004-CV-03. Task Type: Phát triển phần máy chủ.</t>
        </is>
      </c>
    </row>
    <row r="37" ht="96" customHeight="1">
      <c r="A37" s="33" t="n">
        <v>31</v>
      </c>
      <c r="B37" s="33" t="inlineStr">
        <is>
          <t>NCL-08-TC-031</t>
        </is>
      </c>
      <c r="C37" s="33" t="inlineStr">
        <is>
          <t>NCL-08</t>
        </is>
      </c>
      <c r="D37" s="34" t="inlineStr">
        <is>
          <t>Chế độ hoạt động khi mất mạng và đồng bộ dữ liệu</t>
        </is>
      </c>
      <c r="E37" s="33" t="inlineStr">
        <is>
          <t>NCL-08-CN-004</t>
        </is>
      </c>
      <c r="F37" s="34" t="inlineStr">
        <is>
          <t>Phát hành dồn hóa đơn sau khi có mạng trở lại</t>
        </is>
      </c>
      <c r="G37" s="33" t="inlineStr">
        <is>
          <t>NCL-08-CN-004-CV-04</t>
        </is>
      </c>
      <c r="H37" s="33" t="inlineStr">
        <is>
          <t>NCL-08-CN-004-TC-01, NCL-08-CN-004-TC-02, NCL-08-CN-004-TC-03, NCL-08-CN-004-TC-04</t>
        </is>
      </c>
      <c r="I37" s="33" t="inlineStr">
        <is>
          <t>QTN-11, QTN-02</t>
        </is>
      </c>
      <c r="J37" s="34" t="inlineStr">
        <is>
          <t>Task</t>
        </is>
      </c>
      <c r="K37" s="34" t="inlineStr">
        <is>
          <t>[Task coverage] Phát triển màn hình phát hành dồn hóa đơn sau khi có mạng</t>
        </is>
      </c>
      <c r="L37" s="34" t="inlineStr">
        <is>
          <t>Xác minh đầu ra của NCL-08-CN-004-CV-04 đã được tích hợp đúng vào chức năng người dùng.</t>
        </is>
      </c>
      <c r="M37" s="34" t="inlineStr">
        <is>
          <t>VT-01, VT-02</t>
        </is>
      </c>
      <c r="N37" s="34" t="inlineStr">
        <is>
          <t>Integration</t>
        </is>
      </c>
      <c r="O37" s="34" t="inlineStr">
        <is>
          <t>Kiểm thử tích hợp</t>
        </is>
      </c>
      <c r="P37" s="34" t="inlineStr">
        <is>
          <t>Positive/Integration</t>
        </is>
      </c>
      <c r="Q37" s="34" t="inlineStr">
        <is>
          <t>Phiên đồng bộ đã kết thúc và còn đơn chưa phát hành hóa đơn.</t>
        </is>
      </c>
      <c r="R37" s="34" t="inlineStr">
        <is>
          <t>Dữ liệu kiểm thử bám sát task NCL-08-CN-004-CV-04</t>
        </is>
      </c>
      <c r="S37" s="34" t="inlineStr">
        <is>
          <t>1. Mở backlog, acceptance criteria và business rule của story._x000D_
2. Rà soát đầu ra của task NCL-08-CN-004-CV-04: Phát triển màn hình phát hành dồn hóa đơn sau khi có mạng._x000D_
3. Thực hiện kiểm thử tích hợp trên luồng thực tế của hệ thống.</t>
        </is>
      </c>
      <c r="T37" s="34" t="inlineStr">
        <is>
          <t>Nối giao diện với dịch vụ và xử lý trường hợp không có dữ liệu</t>
        </is>
      </c>
      <c r="U37" s="34" t="inlineStr">
        <is>
          <t>Đầu ra review/thiết kế của NCL-08-CN-004-CV-04 được xác nhận; mọi sai lệch có action item theo dõi.</t>
        </is>
      </c>
      <c r="V37" s="34" t="inlineStr">
        <is>
          <t>POST /api/v1/sync/bulk-issue-invoices</t>
        </is>
      </c>
      <c r="W37" s="34" t="inlineStr">
        <is>
          <t>/sync - BulkInvoiceIssueModal</t>
        </is>
      </c>
      <c r="X37" s="34" t="inlineStr">
        <is>
          <t>frontend/src/modules/sync/hooks/useOfflineSync.ts; backend/src/main/java/com/sales/modules/invoice/controller/EInvoiceController.java</t>
        </is>
      </c>
      <c r="Y37" s="33" t="inlineStr">
        <is>
          <t>QTN-11, QTN-02</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NCL-08-CN-004-CV-04. Task Type: Phát triển phần giao diện.</t>
        </is>
      </c>
    </row>
    <row r="38" ht="96" customHeight="1">
      <c r="A38" s="33" t="n">
        <v>32</v>
      </c>
      <c r="B38" s="33" t="inlineStr">
        <is>
          <t>NCL-08-TC-032</t>
        </is>
      </c>
      <c r="C38" s="33" t="inlineStr">
        <is>
          <t>NCL-08</t>
        </is>
      </c>
      <c r="D38" s="34" t="inlineStr">
        <is>
          <t>Chế độ hoạt động khi mất mạng và đồng bộ dữ liệu</t>
        </is>
      </c>
      <c r="E38" s="33" t="inlineStr">
        <is>
          <t>NCL-08-CN-004</t>
        </is>
      </c>
      <c r="F38" s="34" t="inlineStr">
        <is>
          <t>Phát hành dồn hóa đơn sau khi có mạng trở lại</t>
        </is>
      </c>
      <c r="G38" s="33" t="inlineStr">
        <is>
          <t>NCL-08-CN-004-CV-05</t>
        </is>
      </c>
      <c r="H38" s="33" t="inlineStr">
        <is>
          <t>NCL-08-CN-004-TC-01, NCL-08-CN-004-TC-02, NCL-08-CN-004-TC-03, NCL-08-CN-004-TC-04</t>
        </is>
      </c>
      <c r="I38" s="33" t="inlineStr">
        <is>
          <t>QTN-11, QTN-02</t>
        </is>
      </c>
      <c r="J38" s="34" t="inlineStr">
        <is>
          <t>Task</t>
        </is>
      </c>
      <c r="K38" s="34" t="inlineStr">
        <is>
          <t>[Task coverage] Kiểm tra phân quyền của phát hành dồn hóa đơn sau khi có mạng</t>
        </is>
      </c>
      <c r="L38" s="34" t="inlineStr">
        <is>
          <t>Xác minh đầu ra của NCL-08-CN-004-CV-05 đã được tích hợp đúng vào chức năng người dùng.</t>
        </is>
      </c>
      <c r="M38" s="34" t="inlineStr">
        <is>
          <t>VT-01, VT-02</t>
        </is>
      </c>
      <c r="N38" s="34" t="inlineStr">
        <is>
          <t>Integration</t>
        </is>
      </c>
      <c r="O38" s="34" t="inlineStr">
        <is>
          <t>Kiểm thử tích hợp</t>
        </is>
      </c>
      <c r="P38" s="34" t="inlineStr">
        <is>
          <t>Positive/Integration</t>
        </is>
      </c>
      <c r="Q38" s="34" t="inlineStr">
        <is>
          <t>Phiên đồng bộ đã kết thúc và còn đơn chưa phát hành hóa đơn.</t>
        </is>
      </c>
      <c r="R38" s="34" t="inlineStr">
        <is>
          <t>Dữ liệu kiểm thử bám sát task NCL-08-CN-004-CV-05</t>
        </is>
      </c>
      <c r="S38" s="34" t="inlineStr">
        <is>
          <t>1. Mở backlog, acceptance criteria và business rule của story._x000D_
2. Rà soát đầu ra của task NCL-08-CN-004-CV-05: Kiểm tra phân quyền của phát hành dồn hóa đơn sau khi có mạng._x000D_
3. Thực hiện kiểm thử tích hợp trên luồng thực tế của hệ thống.</t>
        </is>
      </c>
      <c r="T38" s="34" t="inlineStr">
        <is>
          <t>Bảo đảm chỉ đúng vai trò thao tác được phát hành dồn hóa đơn sau khi có mạng</t>
        </is>
      </c>
      <c r="U38" s="34" t="inlineStr">
        <is>
          <t>Đầu ra review/thiết kế của NCL-08-CN-004-CV-05 được xác nhận; mọi sai lệch có action item theo dõi.</t>
        </is>
      </c>
      <c r="V38" s="34" t="inlineStr">
        <is>
          <t>POST /api/v1/sync/bulk-issue-invoices</t>
        </is>
      </c>
      <c r="W38" s="34" t="inlineStr">
        <is>
          <t>/sync - BulkInvoiceIssueModal</t>
        </is>
      </c>
      <c r="X38" s="34" t="inlineStr">
        <is>
          <t>frontend/src/modules/sync/hooks/useOfflineSync.ts; backend/src/main/java/com/sales/modules/invoice/controller/EInvoiceController.java</t>
        </is>
      </c>
      <c r="Y38" s="33" t="inlineStr">
        <is>
          <t>QTN-11, QTN-02</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5" t="inlineStr"/>
      <c r="AH38" s="34" t="inlineStr">
        <is>
          <t>Bao phủ trực tiếp task NCL-08-CN-004-CV-05. Task Type: Bảo mật.</t>
        </is>
      </c>
    </row>
    <row r="39" ht="96" customHeight="1">
      <c r="A39" s="33" t="n">
        <v>33</v>
      </c>
      <c r="B39" s="33" t="inlineStr">
        <is>
          <t>NCL-08-TC-033</t>
        </is>
      </c>
      <c r="C39" s="33" t="inlineStr">
        <is>
          <t>NCL-08</t>
        </is>
      </c>
      <c r="D39" s="34" t="inlineStr">
        <is>
          <t>Chế độ hoạt động khi mất mạng và đồng bộ dữ liệu</t>
        </is>
      </c>
      <c r="E39" s="33" t="inlineStr">
        <is>
          <t>NCL-08-CN-004</t>
        </is>
      </c>
      <c r="F39" s="34" t="inlineStr">
        <is>
          <t>Phát hành dồn hóa đơn sau khi có mạng trở lại</t>
        </is>
      </c>
      <c r="G39" s="33" t="inlineStr">
        <is>
          <t>NCL-08-CN-004-CV-06</t>
        </is>
      </c>
      <c r="H39" s="33" t="inlineStr">
        <is>
          <t>NCL-08-CN-004-TC-01, NCL-08-CN-004-TC-02, NCL-08-CN-004-TC-03, NCL-08-CN-004-TC-04</t>
        </is>
      </c>
      <c r="I39" s="33" t="inlineStr">
        <is>
          <t>QTN-11, QTN-02</t>
        </is>
      </c>
      <c r="J39" s="34" t="inlineStr">
        <is>
          <t>Task</t>
        </is>
      </c>
      <c r="K39" s="34" t="inlineStr">
        <is>
          <t>[Task coverage] Kiểm thử phát hành dồn hóa đơn sau khi có mạng</t>
        </is>
      </c>
      <c r="L39" s="34" t="inlineStr">
        <is>
          <t>Xác minh đầu ra của NCL-08-CN-004-CV-06 đã được tích hợp đúng vào chức năng người dùng.</t>
        </is>
      </c>
      <c r="M39" s="34" t="inlineStr">
        <is>
          <t>VT-01, VT-02</t>
        </is>
      </c>
      <c r="N39" s="34" t="inlineStr">
        <is>
          <t>Integration</t>
        </is>
      </c>
      <c r="O39" s="34" t="inlineStr">
        <is>
          <t>Kiểm thử tích hợp</t>
        </is>
      </c>
      <c r="P39" s="34" t="inlineStr">
        <is>
          <t>Positive/Integration</t>
        </is>
      </c>
      <c r="Q39" s="34" t="inlineStr">
        <is>
          <t>Phiên đồng bộ đã kết thúc và còn đơn chưa phát hành hóa đơn.</t>
        </is>
      </c>
      <c r="R39" s="34" t="inlineStr">
        <is>
          <t>Dữ liệu kiểm thử bám sát task NCL-08-CN-004-CV-06</t>
        </is>
      </c>
      <c r="S39" s="34" t="inlineStr">
        <is>
          <t>1. Mở backlog, acceptance criteria và business rule của story._x000D_
2. Rà soát đầu ra của task NCL-08-CN-004-CV-06: Kiểm thử phát hành dồn hóa đơn sau khi có mạng._x000D_
3. Thực hiện kiểm thử tích hợp trên luồng thực tế của hệ thống.</t>
        </is>
      </c>
      <c r="T39" s="34" t="inlineStr">
        <is>
          <t>Chạy đủ luồng thành công, luồng ngoại lệ và trường hợp sai vai trò</t>
        </is>
      </c>
      <c r="U39" s="34" t="inlineStr">
        <is>
          <t>Đầu ra review/thiết kế của NCL-08-CN-004-CV-06 được xác nhận; mọi sai lệch có action item theo dõi.</t>
        </is>
      </c>
      <c r="V39" s="34" t="inlineStr">
        <is>
          <t>POST /api/v1/sync/bulk-issue-invoices</t>
        </is>
      </c>
      <c r="W39" s="34" t="inlineStr">
        <is>
          <t>/sync - BulkInvoiceIssueModal</t>
        </is>
      </c>
      <c r="X39" s="34" t="inlineStr">
        <is>
          <t>frontend/src/modules/sync/hooks/useOfflineSync.ts; backend/src/main/java/com/sales/modules/invoice/controller/EInvoiceController.java</t>
        </is>
      </c>
      <c r="Y39" s="33" t="inlineStr">
        <is>
          <t>QTN-11, QTN-02</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5" t="inlineStr"/>
      <c r="AH39" s="34" t="inlineStr">
        <is>
          <t>Bao phủ trực tiếp task NCL-08-CN-004-CV-06. Task Type: Kiểm thử.</t>
        </is>
      </c>
    </row>
    <row r="40" ht="96" customHeight="1">
      <c r="A40" s="30" t="n">
        <v>34</v>
      </c>
      <c r="B40" s="30" t="inlineStr">
        <is>
          <t>NCL-08-TC-034</t>
        </is>
      </c>
      <c r="C40" s="30" t="inlineStr">
        <is>
          <t>NCL-08</t>
        </is>
      </c>
      <c r="D40" s="31" t="inlineStr">
        <is>
          <t>Chế độ hoạt động khi mất mạng và đồng bộ dữ liệu</t>
        </is>
      </c>
      <c r="E40" s="30" t="inlineStr">
        <is>
          <t>NCL-08-CN-005</t>
        </is>
      </c>
      <c r="F40" s="31" t="inlineStr">
        <is>
          <t>Giới hạn thời gian và số đơn được bán khi mất mạng</t>
        </is>
      </c>
      <c r="G40" s="30" t="inlineStr">
        <is>
          <t>NCL-08-CN-005-CV-01, NCL-08-CN-005-CV-02, NCL-08-CN-005-CV-03, NCL-08-CN-005-CV-04, NCL-08-CN-005-CV-05</t>
        </is>
      </c>
      <c r="H40" s="30" t="inlineStr">
        <is>
          <t>NCL-08-CN-005-TC-01</t>
        </is>
      </c>
      <c r="I40" s="30" t="inlineStr">
        <is>
          <t>QTN-11</t>
        </is>
      </c>
      <c r="J40" s="31" t="inlineStr">
        <is>
          <t>Acceptance Criteria</t>
        </is>
      </c>
      <c r="K40" s="31" t="inlineStr">
        <is>
          <t>[Luồng thành công] Giới hạn thời gian và số đơn được bán khi mất mạng - NCL-08-CN-005-TC-01</t>
        </is>
      </c>
      <c r="L40" s="31" t="inlineStr">
        <is>
          <t>Xác nhận tiêu chí chấp nhận NCL-08-CN-005-TC-01 của NCL-08-CN-005.</t>
        </is>
      </c>
      <c r="M40" s="31" t="inlineStr">
        <is>
          <t>VT-01, VT-02</t>
        </is>
      </c>
      <c r="N40" s="31" t="inlineStr">
        <is>
          <t>System/Acceptance</t>
        </is>
      </c>
      <c r="O40" s="31" t="inlineStr">
        <is>
          <t>Chức năng</t>
        </is>
      </c>
      <c r="P40" s="31" t="inlineStr">
        <is>
          <t>Luồng thành công</t>
        </is>
      </c>
      <c r="Q40" s="31" t="inlineStr">
        <is>
          <t>Chủ hộ đặt ngưỡng tám giờ và năm mươi đơn</t>
        </is>
      </c>
      <c r="R40" s="31" t="inlineStr">
        <is>
          <t>thời hạn đồng bộ là 24 giờ kể từ khi có mạng trở lại</t>
        </is>
      </c>
      <c r="S40" s="31" t="inlineStr">
        <is>
          <t>1. Dùng đúng vai trò (VT-01, VT-02) và chuẩn bị tiền điều kiện: Chủ hộ đặt ngưỡng tám giờ và năm mươi đơn._x000D_
2. Thao tác trên giao diện/gửi request: Lưu cấu hình._x000D_
3. Kiểm tra phản hồi hệ thống và giao diện: Hệ thống lưu ngưỡng và áp cho mọi thiết bị bán hàng của hộ.</t>
        </is>
      </c>
      <c r="T40" s="31" t="inlineStr">
        <is>
          <t>Hệ thống lưu ngưỡng và áp cho mọi thiết bị bán hàng của hộ</t>
        </is>
      </c>
      <c r="U40" s="31" t="inlineStr">
        <is>
          <t>Ngưỡng được lưu và áp dụng cho mọi thiết bị bán hàng của hộ.</t>
        </is>
      </c>
      <c r="V40" s="31" t="inlineStr">
        <is>
          <t>GET /api/v1/sync/offline-policy</t>
        </is>
      </c>
      <c r="W40" s="31" t="inlineStr">
        <is>
          <t>/pos - OfflineLimitIndicator</t>
        </is>
      </c>
      <c r="X40" s="31" t="inlineStr">
        <is>
          <t>frontend/src/modules/sync/components/OfflineLimitIndicator.tsx; backend/src/main/java/com/sales/modules/sync/controller/SyncController.java</t>
        </is>
      </c>
      <c r="Y40" s="30" t="inlineStr">
        <is>
          <t>QTN-11</t>
        </is>
      </c>
      <c r="Z40" s="30" t="inlineStr">
        <is>
          <t>High</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High.</t>
        </is>
      </c>
    </row>
    <row r="41" ht="96" customHeight="1">
      <c r="A41" s="30" t="n">
        <v>35</v>
      </c>
      <c r="B41" s="30" t="inlineStr">
        <is>
          <t>NCL-08-TC-035</t>
        </is>
      </c>
      <c r="C41" s="30" t="inlineStr">
        <is>
          <t>NCL-08</t>
        </is>
      </c>
      <c r="D41" s="31" t="inlineStr">
        <is>
          <t>Chế độ hoạt động khi mất mạng và đồng bộ dữ liệu</t>
        </is>
      </c>
      <c r="E41" s="30" t="inlineStr">
        <is>
          <t>NCL-08-CN-005</t>
        </is>
      </c>
      <c r="F41" s="31" t="inlineStr">
        <is>
          <t>Giới hạn thời gian và số đơn được bán khi mất mạng</t>
        </is>
      </c>
      <c r="G41" s="30" t="inlineStr">
        <is>
          <t>NCL-08-CN-005-CV-01, NCL-08-CN-005-CV-02, NCL-08-CN-005-CV-03, NCL-08-CN-005-CV-04, NCL-08-CN-005-CV-05</t>
        </is>
      </c>
      <c r="H41" s="30" t="inlineStr">
        <is>
          <t>NCL-08-CN-005-TC-02</t>
        </is>
      </c>
      <c r="I41" s="30" t="inlineStr">
        <is>
          <t>QTN-11</t>
        </is>
      </c>
      <c r="J41" s="31" t="inlineStr">
        <is>
          <t>Acceptance Criteria</t>
        </is>
      </c>
      <c r="K41" s="31" t="inlineStr">
        <is>
          <t>[Quá hạn] Giới hạn thời gian và số đơn được bán khi mất mạng - NCL-08-CN-005-TC-02</t>
        </is>
      </c>
      <c r="L41" s="31" t="inlineStr">
        <is>
          <t>Xác nhận tiêu chí chấp nhận NCL-08-CN-005-TC-02 của NCL-08-CN-005.</t>
        </is>
      </c>
      <c r="M41" s="31" t="inlineStr">
        <is>
          <t>VT-01, VT-02</t>
        </is>
      </c>
      <c r="N41" s="31" t="inlineStr">
        <is>
          <t>System/Acceptance</t>
        </is>
      </c>
      <c r="O41" s="31" t="inlineStr">
        <is>
          <t>Chức năng</t>
        </is>
      </c>
      <c r="P41" s="31" t="inlineStr">
        <is>
          <t>Quá hạn</t>
        </is>
      </c>
      <c r="Q41" s="31" t="inlineStr">
        <is>
          <t>Thiết bị đã bán bốn mươi tám đơn khi mất mạng, gần chạm ngưỡng năm mươi</t>
        </is>
      </c>
      <c r="R41" s="31" t="inlineStr">
        <is>
          <t>dung lượng lưu tạm còn 2 megabyte trên tổng 50 megabyte</t>
        </is>
      </c>
      <c r="S41" s="31" t="inlineStr">
        <is>
          <t>1. Dùng đúng vai trò (VT-01, VT-02) và chuẩn bị tiền điều kiện: Thiết bị đã bán bốn mươi tám đơn khi mất mạng, gần chạm ngưỡng năm mươi._x000D_
2. Thao tác trên giao diện/gửi request: Tạo đơn mới lúc mất mạng._x000D_
3. Kiểm tra phản hồi hệ thống và giao diện: Hệ thống cảnh báo sắp chạm ngưỡng và nhắc tìm cách nối mạng.</t>
        </is>
      </c>
      <c r="T41" s="31" t="inlineStr">
        <is>
          <t>Hệ thống cảnh báo sắp chạm ngưỡng và nhắc tìm cách nối mạng</t>
        </is>
      </c>
      <c r="U41" s="31" t="inlineStr">
        <is>
          <t>Không áp dụng hậu điều kiện thành công của story; dữ liệu trước thao tác không bị thay đổi sai lệch.</t>
        </is>
      </c>
      <c r="V41" s="31" t="inlineStr">
        <is>
          <t>GET /api/v1/sync/offline-policy</t>
        </is>
      </c>
      <c r="W41" s="31" t="inlineStr">
        <is>
          <t>/pos - OfflineLimitIndicator</t>
        </is>
      </c>
      <c r="X41" s="31" t="inlineStr">
        <is>
          <t>frontend/src/modules/sync/components/OfflineLimitIndicator.tsx; backend/src/main/java/com/sales/modules/sync/controller/SyncController.java</t>
        </is>
      </c>
      <c r="Y41" s="30" t="inlineStr">
        <is>
          <t>QTN-11</t>
        </is>
      </c>
      <c r="Z41" s="30" t="inlineStr">
        <is>
          <t>High</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High.</t>
        </is>
      </c>
    </row>
    <row r="42" ht="96" customHeight="1">
      <c r="A42" s="30" t="n">
        <v>36</v>
      </c>
      <c r="B42" s="30" t="inlineStr">
        <is>
          <t>NCL-08-TC-036</t>
        </is>
      </c>
      <c r="C42" s="30" t="inlineStr">
        <is>
          <t>NCL-08</t>
        </is>
      </c>
      <c r="D42" s="31" t="inlineStr">
        <is>
          <t>Chế độ hoạt động khi mất mạng và đồng bộ dữ liệu</t>
        </is>
      </c>
      <c r="E42" s="30" t="inlineStr">
        <is>
          <t>NCL-08-CN-005</t>
        </is>
      </c>
      <c r="F42" s="31" t="inlineStr">
        <is>
          <t>Giới hạn thời gian và số đơn được bán khi mất mạng</t>
        </is>
      </c>
      <c r="G42" s="30" t="inlineStr">
        <is>
          <t>NCL-08-CN-005-CV-01, NCL-08-CN-005-CV-02, NCL-08-CN-005-CV-03, NCL-08-CN-005-CV-04, NCL-08-CN-005-CV-05</t>
        </is>
      </c>
      <c r="H42" s="30" t="inlineStr">
        <is>
          <t>NCL-08-CN-005-TC-03</t>
        </is>
      </c>
      <c r="I42" s="30" t="inlineStr">
        <is>
          <t>QTN-11</t>
        </is>
      </c>
      <c r="J42" s="31" t="inlineStr">
        <is>
          <t>Acceptance Criteria</t>
        </is>
      </c>
      <c r="K42" s="31" t="inlineStr">
        <is>
          <t>[Không có quyền] Giới hạn thời gian và số đơn được bán khi mất mạng - NCL-08-CN-005-TC-03</t>
        </is>
      </c>
      <c r="L42" s="31" t="inlineStr">
        <is>
          <t>Xác nhận tiêu chí chấp nhận NCL-08-CN-005-TC-03 của NCL-08-CN-005.</t>
        </is>
      </c>
      <c r="M42" s="31" t="inlineStr">
        <is>
          <t>VT-01, VT-02</t>
        </is>
      </c>
      <c r="N42" s="31" t="inlineStr">
        <is>
          <t>System/Acceptance</t>
        </is>
      </c>
      <c r="O42" s="31" t="inlineStr">
        <is>
          <t>Bảo mật/Phân quyền</t>
        </is>
      </c>
      <c r="P42" s="31" t="inlineStr">
        <is>
          <t>Không có quyền</t>
        </is>
      </c>
      <c r="Q42" s="31" t="inlineStr">
        <is>
          <t>Người dùng có vai trò nhân viên bán hàng</t>
        </is>
      </c>
      <c r="R42" s="31" t="inlineStr">
        <is>
          <t>vai trò người dùng là nhân viên bán hàng</t>
        </is>
      </c>
      <c r="S42" s="31" t="inlineStr">
        <is>
          <t>1. Dùng đúng vai trò (VT-01, VT-02) và chuẩn bị tiền điều kiện: Người dùng có vai trò nhân viên bán hàng._x000D_
2. Thao tác trên giao diện/gửi request: Mở trang đặt ngưỡng bán khi mất mạng._x000D_
3. Kiểm tra phản hồi hệ thống và giao diện: Hệ thống chặn vì chỉ chủ hộ được cấu hình hệ thống.</t>
        </is>
      </c>
      <c r="T42" s="31" t="inlineStr">
        <is>
          <t>Hệ thống chặn vì chỉ chủ hộ được cấu hình hệ thống</t>
        </is>
      </c>
      <c r="U42" s="31" t="inlineStr">
        <is>
          <t>Không áp dụng hậu điều kiện thành công của story; dữ liệu trước thao tác không bị thay đổi sai lệch.</t>
        </is>
      </c>
      <c r="V42" s="31" t="inlineStr">
        <is>
          <t>GET /api/v1/sync/offline-policy</t>
        </is>
      </c>
      <c r="W42" s="31" t="inlineStr">
        <is>
          <t>/pos - OfflineLimitIndicator</t>
        </is>
      </c>
      <c r="X42" s="31" t="inlineStr">
        <is>
          <t>frontend/src/modules/sync/components/OfflineLimitIndicator.tsx; backend/src/main/java/com/sales/modules/sync/controller/SyncController.java</t>
        </is>
      </c>
      <c r="Y42" s="30" t="inlineStr">
        <is>
          <t>QTN-11</t>
        </is>
      </c>
      <c r="Z42" s="30" t="inlineStr">
        <is>
          <t>High</t>
        </is>
      </c>
      <c r="AA42" s="31" t="inlineStr">
        <is>
          <t>Có - API + UI regression</t>
        </is>
      </c>
      <c r="AB42" s="31" t="inlineStr">
        <is>
          <t>QA/Staging - dữ liệu cô lập theo hộ kinh doanh</t>
        </is>
      </c>
      <c r="AC42" s="31" t="inlineStr"/>
      <c r="AD42" s="30" t="inlineStr">
        <is>
          <t>Chưa chạy</t>
        </is>
      </c>
      <c r="AE42" s="31" t="inlineStr"/>
      <c r="AF42" s="31" t="inlineStr"/>
      <c r="AG42" s="31" t="inlineStr"/>
      <c r="AH42" s="31" t="inlineStr">
        <is>
          <t>Kịch bản bám sát Given/When/Then trong Acceptance Criteria. Severity nguồn: High.</t>
        </is>
      </c>
    </row>
    <row r="43" ht="96" customHeight="1">
      <c r="A43" s="33" t="n">
        <v>37</v>
      </c>
      <c r="B43" s="33" t="inlineStr">
        <is>
          <t>NCL-08-TC-037</t>
        </is>
      </c>
      <c r="C43" s="33" t="inlineStr">
        <is>
          <t>NCL-08</t>
        </is>
      </c>
      <c r="D43" s="34" t="inlineStr">
        <is>
          <t>Chế độ hoạt động khi mất mạng và đồng bộ dữ liệu</t>
        </is>
      </c>
      <c r="E43" s="33" t="inlineStr">
        <is>
          <t>NCL-08-CN-005</t>
        </is>
      </c>
      <c r="F43" s="34" t="inlineStr">
        <is>
          <t>Giới hạn thời gian và số đơn được bán khi mất mạng</t>
        </is>
      </c>
      <c r="G43" s="33" t="inlineStr">
        <is>
          <t>NCL-08-CN-005-CV-01</t>
        </is>
      </c>
      <c r="H43" s="33" t="inlineStr">
        <is>
          <t>NCL-08-CN-005-TC-01, NCL-08-CN-005-TC-02, NCL-08-CN-005-TC-03</t>
        </is>
      </c>
      <c r="I43" s="33" t="inlineStr">
        <is>
          <t>QTN-11</t>
        </is>
      </c>
      <c r="J43" s="34" t="inlineStr">
        <is>
          <t>Task</t>
        </is>
      </c>
      <c r="K43" s="34" t="inlineStr">
        <is>
          <t>[Task coverage] Làm rõ nghiệp vụ giới hạn thời gian và số đơn bán khi mất mạng</t>
        </is>
      </c>
      <c r="L43" s="34" t="inlineStr">
        <is>
          <t>Xác minh đầu ra của NCL-08-CN-005-CV-01 đã được tích hợp đúng vào chức năng người dùng.</t>
        </is>
      </c>
      <c r="M43" s="34" t="inlineStr">
        <is>
          <t>VT-01, VT-02</t>
        </is>
      </c>
      <c r="N43" s="34" t="inlineStr">
        <is>
          <t>Static review/Traceability</t>
        </is>
      </c>
      <c r="O43" s="34" t="inlineStr">
        <is>
          <t>Rà soát yêu cầu</t>
        </is>
      </c>
      <c r="P43" s="34" t="inlineStr">
        <is>
          <t>Positive/Integration</t>
        </is>
      </c>
      <c r="Q43" s="34" t="inlineStr">
        <is>
          <t>Chủ hộ đã đăng nhập và có quyền cấu hình hệ thống.</t>
        </is>
      </c>
      <c r="R43" s="34" t="inlineStr">
        <is>
          <t>Dữ liệu kiểm thử bám sát task NCL-08-CN-005-CV-01</t>
        </is>
      </c>
      <c r="S43" s="34" t="inlineStr">
        <is>
          <t>1. Mở backlog, acceptance criteria và business rule của story._x000D_
2. Rà soát đầu ra của task NCL-08-CN-005-CV-01: Làm rõ nghiệp vụ giới hạn thời gian và số đơn bán khi mất mạng._x000D_
3. Thực hiện kiểm thử tích hợp trên luồng thực tế của hệ thống.</t>
        </is>
      </c>
      <c r="T43" s="34" t="inlineStr">
        <is>
          <t>Chốt các ràng buộc và trường hợp ngoại lệ của giới hạn thời gian và số đơn bán khi mất mạng</t>
        </is>
      </c>
      <c r="U43" s="34" t="inlineStr">
        <is>
          <t>Đầu ra review/thiết kế của NCL-08-CN-005-CV-01 được xác nhận; mọi sai lệch có action item theo dõi.</t>
        </is>
      </c>
      <c r="V43" s="34" t="inlineStr">
        <is>
          <t>GET /api/v1/sync/offline-policy</t>
        </is>
      </c>
      <c r="W43" s="34" t="inlineStr">
        <is>
          <t>/pos - OfflineLimitIndicator</t>
        </is>
      </c>
      <c r="X43" s="34" t="inlineStr">
        <is>
          <t>frontend/src/modules/sync/components/OfflineLimitIndicator.tsx; backend/src/main/java/com/sales/modules/sync/controller/SyncController.java</t>
        </is>
      </c>
      <c r="Y43" s="33" t="inlineStr">
        <is>
          <t>QTN-11</t>
        </is>
      </c>
      <c r="Z43" s="33" t="inlineStr">
        <is>
          <t>Medium</t>
        </is>
      </c>
      <c r="AA43" s="34" t="inlineStr">
        <is>
          <t>Không - review thủ công</t>
        </is>
      </c>
      <c r="AB43" s="34" t="inlineStr">
        <is>
          <t>QA/Staging - dữ liệu cô lập theo hộ kinh doanh</t>
        </is>
      </c>
      <c r="AC43" s="34" t="inlineStr"/>
      <c r="AD43" s="33" t="inlineStr">
        <is>
          <t>Chưa chạy</t>
        </is>
      </c>
      <c r="AE43" s="34" t="inlineStr"/>
      <c r="AF43" s="34" t="inlineStr"/>
      <c r="AG43" s="34" t="inlineStr"/>
      <c r="AH43" s="34" t="inlineStr">
        <is>
          <t>Bao phủ trực tiếp task NCL-08-CN-005-CV-01. Task Type: Phân tích nghiệp vụ.</t>
        </is>
      </c>
    </row>
    <row r="44" ht="96" customHeight="1">
      <c r="A44" s="33" t="n">
        <v>38</v>
      </c>
      <c r="B44" s="33" t="inlineStr">
        <is>
          <t>NCL-08-TC-038</t>
        </is>
      </c>
      <c r="C44" s="33" t="inlineStr">
        <is>
          <t>NCL-08</t>
        </is>
      </c>
      <c r="D44" s="34" t="inlineStr">
        <is>
          <t>Chế độ hoạt động khi mất mạng và đồng bộ dữ liệu</t>
        </is>
      </c>
      <c r="E44" s="33" t="inlineStr">
        <is>
          <t>NCL-08-CN-005</t>
        </is>
      </c>
      <c r="F44" s="34" t="inlineStr">
        <is>
          <t>Giới hạn thời gian và số đơn được bán khi mất mạng</t>
        </is>
      </c>
      <c r="G44" s="33" t="inlineStr">
        <is>
          <t>NCL-08-CN-005-CV-02</t>
        </is>
      </c>
      <c r="H44" s="33" t="inlineStr">
        <is>
          <t>NCL-08-CN-005-TC-01, NCL-08-CN-005-TC-02, NCL-08-CN-005-TC-03</t>
        </is>
      </c>
      <c r="I44" s="33" t="inlineStr">
        <is>
          <t>QTN-11</t>
        </is>
      </c>
      <c r="J44" s="34" t="inlineStr">
        <is>
          <t>Task</t>
        </is>
      </c>
      <c r="K44" s="34" t="inlineStr">
        <is>
          <t>[Task coverage] Thiết kế màn hình giới hạn thời gian và số đơn bán khi mất mạng</t>
        </is>
      </c>
      <c r="L44" s="34" t="inlineStr">
        <is>
          <t>Xác minh đầu ra của NCL-08-CN-005-CV-02 đã được tích hợp đúng vào chức năng người dùng.</t>
        </is>
      </c>
      <c r="M44" s="34" t="inlineStr">
        <is>
          <t>VT-01, VT-02</t>
        </is>
      </c>
      <c r="N44" s="34" t="inlineStr">
        <is>
          <t>Integration</t>
        </is>
      </c>
      <c r="O44" s="34" t="inlineStr">
        <is>
          <t>Kiểm thử tích hợp</t>
        </is>
      </c>
      <c r="P44" s="34" t="inlineStr">
        <is>
          <t>Positive/Integration</t>
        </is>
      </c>
      <c r="Q44" s="34" t="inlineStr">
        <is>
          <t>Chủ hộ đã đăng nhập và có quyền cấu hình hệ thống.</t>
        </is>
      </c>
      <c r="R44" s="34" t="inlineStr">
        <is>
          <t>Dữ liệu kiểm thử bám sát task NCL-08-CN-005-CV-02</t>
        </is>
      </c>
      <c r="S44" s="34" t="inlineStr">
        <is>
          <t>1. Mở backlog, acceptance criteria và business rule của story._x000D_
2. Rà soát đầu ra của task NCL-08-CN-005-CV-02: Thiết kế màn hình giới hạn thời gian và số đơn bán khi mất mạng._x000D_
3. Thực hiện kiểm thử tích hợp trên luồng thực tế của hệ thống.</t>
        </is>
      </c>
      <c r="T44" s="34" t="inlineStr">
        <is>
          <t>Dựng bố cục thao tác ít bước cho giới hạn thời gian và số đơn bán khi mất mạng</t>
        </is>
      </c>
      <c r="U44" s="34" t="inlineStr">
        <is>
          <t>Đầu ra review/thiết kế của NCL-08-CN-005-CV-02 được xác nhận; mọi sai lệch có action item theo dõi.</t>
        </is>
      </c>
      <c r="V44" s="34" t="inlineStr">
        <is>
          <t>GET /api/v1/sync/offline-policy</t>
        </is>
      </c>
      <c r="W44" s="34" t="inlineStr">
        <is>
          <t>/pos - OfflineLimitIndicator</t>
        </is>
      </c>
      <c r="X44" s="34" t="inlineStr">
        <is>
          <t>frontend/src/modules/sync/components/OfflineLimitIndicator.tsx; backend/src/main/java/com/sales/modules/sync/controller/SyncController.java</t>
        </is>
      </c>
      <c r="Y44" s="33" t="inlineStr">
        <is>
          <t>QTN-11</t>
        </is>
      </c>
      <c r="Z44" s="33" t="inlineStr">
        <is>
          <t>Medium</t>
        </is>
      </c>
      <c r="AA44" s="34" t="inlineStr">
        <is>
          <t>Không - review thủ công</t>
        </is>
      </c>
      <c r="AB44" s="34" t="inlineStr">
        <is>
          <t>QA/Staging - dữ liệu cô lập theo hộ kinh doanh</t>
        </is>
      </c>
      <c r="AC44" s="34" t="inlineStr"/>
      <c r="AD44" s="33" t="inlineStr">
        <is>
          <t>Chưa chạy</t>
        </is>
      </c>
      <c r="AE44" s="34" t="inlineStr"/>
      <c r="AF44" s="34" t="inlineStr"/>
      <c r="AG44" s="34" t="inlineStr"/>
      <c r="AH44" s="34" t="inlineStr">
        <is>
          <t>Bao phủ trực tiếp task NCL-08-CN-005-CV-02. Task Type: Thiết kế giao diện.</t>
        </is>
      </c>
    </row>
    <row r="45" ht="96" customHeight="1">
      <c r="A45" s="33" t="n">
        <v>39</v>
      </c>
      <c r="B45" s="33" t="inlineStr">
        <is>
          <t>NCL-08-TC-039</t>
        </is>
      </c>
      <c r="C45" s="33" t="inlineStr">
        <is>
          <t>NCL-08</t>
        </is>
      </c>
      <c r="D45" s="34" t="inlineStr">
        <is>
          <t>Chế độ hoạt động khi mất mạng và đồng bộ dữ liệu</t>
        </is>
      </c>
      <c r="E45" s="33" t="inlineStr">
        <is>
          <t>NCL-08-CN-005</t>
        </is>
      </c>
      <c r="F45" s="34" t="inlineStr">
        <is>
          <t>Giới hạn thời gian và số đơn được bán khi mất mạng</t>
        </is>
      </c>
      <c r="G45" s="33" t="inlineStr">
        <is>
          <t>NCL-08-CN-005-CV-03</t>
        </is>
      </c>
      <c r="H45" s="33" t="inlineStr">
        <is>
          <t>NCL-08-CN-005-TC-01, NCL-08-CN-005-TC-02, NCL-08-CN-005-TC-03</t>
        </is>
      </c>
      <c r="I45" s="33" t="inlineStr">
        <is>
          <t>QTN-11</t>
        </is>
      </c>
      <c r="J45" s="34" t="inlineStr">
        <is>
          <t>Task</t>
        </is>
      </c>
      <c r="K45" s="34" t="inlineStr">
        <is>
          <t>[Task coverage] Phát triển dịch vụ giới hạn thời gian và số đơn bán khi mất mạng</t>
        </is>
      </c>
      <c r="L45" s="34" t="inlineStr">
        <is>
          <t>Xác minh đầu ra của NCL-08-CN-005-CV-03 đã được tích hợp đúng vào chức năng người dùng.</t>
        </is>
      </c>
      <c r="M45" s="34" t="inlineStr">
        <is>
          <t>VT-01, VT-02</t>
        </is>
      </c>
      <c r="N45" s="34" t="inlineStr">
        <is>
          <t>Integration</t>
        </is>
      </c>
      <c r="O45" s="34" t="inlineStr">
        <is>
          <t>Kiểm thử tích hợp</t>
        </is>
      </c>
      <c r="P45" s="34" t="inlineStr">
        <is>
          <t>Positive/Integration</t>
        </is>
      </c>
      <c r="Q45" s="34" t="inlineStr">
        <is>
          <t>Chủ hộ đã đăng nhập và có quyền cấu hình hệ thống.</t>
        </is>
      </c>
      <c r="R45" s="34" t="inlineStr">
        <is>
          <t>Dữ liệu kiểm thử bám sát task NCL-08-CN-005-CV-03</t>
        </is>
      </c>
      <c r="S45" s="34" t="inlineStr">
        <is>
          <t>1. Mở backlog, acceptance criteria và business rule của story._x000D_
2. Rà soát đầu ra của task NCL-08-CN-005-CV-03: Phát triển dịch vụ giới hạn thời gian và số đơn bán khi mất mạng._x000D_
3. Thực hiện kiểm thử tích hợp trên luồng thực tế của hệ thống.</t>
        </is>
      </c>
      <c r="T45" s="34" t="inlineStr">
        <is>
          <t>Viết máy chủ xử lý giới hạn thời gian và số đơn bán khi mất mạng kèm kiểm tra ràng buộc</t>
        </is>
      </c>
      <c r="U45" s="34" t="inlineStr">
        <is>
          <t>Đầu ra review/thiết kế của NCL-08-CN-005-CV-03 được xác nhận; mọi sai lệch có action item theo dõi.</t>
        </is>
      </c>
      <c r="V45" s="34" t="inlineStr">
        <is>
          <t>GET /api/v1/sync/offline-policy</t>
        </is>
      </c>
      <c r="W45" s="34" t="inlineStr">
        <is>
          <t>/pos - OfflineLimitIndicator</t>
        </is>
      </c>
      <c r="X45" s="34" t="inlineStr">
        <is>
          <t>frontend/src/modules/sync/components/OfflineLimitIndicator.tsx; backend/src/main/java/com/sales/modules/sync/controller/SyncController.java</t>
        </is>
      </c>
      <c r="Y45" s="33" t="inlineStr">
        <is>
          <t>QTN-11</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4" t="inlineStr"/>
      <c r="AH45" s="34" t="inlineStr">
        <is>
          <t>Bao phủ trực tiếp task NCL-08-CN-005-CV-03. Task Type: Phát triển phần máy chủ.</t>
        </is>
      </c>
    </row>
    <row r="46" ht="96" customHeight="1">
      <c r="A46" s="33" t="n">
        <v>40</v>
      </c>
      <c r="B46" s="33" t="inlineStr">
        <is>
          <t>NCL-08-TC-040</t>
        </is>
      </c>
      <c r="C46" s="33" t="inlineStr">
        <is>
          <t>NCL-08</t>
        </is>
      </c>
      <c r="D46" s="34" t="inlineStr">
        <is>
          <t>Chế độ hoạt động khi mất mạng và đồng bộ dữ liệu</t>
        </is>
      </c>
      <c r="E46" s="33" t="inlineStr">
        <is>
          <t>NCL-08-CN-005</t>
        </is>
      </c>
      <c r="F46" s="34" t="inlineStr">
        <is>
          <t>Giới hạn thời gian và số đơn được bán khi mất mạng</t>
        </is>
      </c>
      <c r="G46" s="33" t="inlineStr">
        <is>
          <t>NCL-08-CN-005-CV-04</t>
        </is>
      </c>
      <c r="H46" s="33" t="inlineStr">
        <is>
          <t>NCL-08-CN-005-TC-01, NCL-08-CN-005-TC-02, NCL-08-CN-005-TC-03</t>
        </is>
      </c>
      <c r="I46" s="33" t="inlineStr">
        <is>
          <t>QTN-11</t>
        </is>
      </c>
      <c r="J46" s="34" t="inlineStr">
        <is>
          <t>Task</t>
        </is>
      </c>
      <c r="K46" s="34" t="inlineStr">
        <is>
          <t>[Task coverage] Phát triển màn hình giới hạn thời gian và số đơn bán khi mất mạng</t>
        </is>
      </c>
      <c r="L46" s="34" t="inlineStr">
        <is>
          <t>Xác minh đầu ra của NCL-08-CN-005-CV-04 đã được tích hợp đúng vào chức năng người dùng.</t>
        </is>
      </c>
      <c r="M46" s="34" t="inlineStr">
        <is>
          <t>VT-01, VT-02</t>
        </is>
      </c>
      <c r="N46" s="34" t="inlineStr">
        <is>
          <t>Integration</t>
        </is>
      </c>
      <c r="O46" s="34" t="inlineStr">
        <is>
          <t>Kiểm thử tích hợp</t>
        </is>
      </c>
      <c r="P46" s="34" t="inlineStr">
        <is>
          <t>Positive/Integration</t>
        </is>
      </c>
      <c r="Q46" s="34" t="inlineStr">
        <is>
          <t>Chủ hộ đã đăng nhập và có quyền cấu hình hệ thống.</t>
        </is>
      </c>
      <c r="R46" s="34" t="inlineStr">
        <is>
          <t>Dữ liệu kiểm thử bám sát task NCL-08-CN-005-CV-04</t>
        </is>
      </c>
      <c r="S46" s="34" t="inlineStr">
        <is>
          <t>1. Mở backlog, acceptance criteria và business rule của story._x000D_
2. Rà soát đầu ra của task NCL-08-CN-005-CV-04: Phát triển màn hình giới hạn thời gian và số đơn bán khi mất mạng._x000D_
3. Thực hiện kiểm thử tích hợp trên luồng thực tế của hệ thống.</t>
        </is>
      </c>
      <c r="T46" s="34" t="inlineStr">
        <is>
          <t>Nối giao diện với dịch vụ và xử lý trường hợp không có dữ liệu</t>
        </is>
      </c>
      <c r="U46" s="34" t="inlineStr">
        <is>
          <t>Đầu ra review/thiết kế của NCL-08-CN-005-CV-04 được xác nhận; mọi sai lệch có action item theo dõi.</t>
        </is>
      </c>
      <c r="V46" s="34" t="inlineStr">
        <is>
          <t>GET /api/v1/sync/offline-policy</t>
        </is>
      </c>
      <c r="W46" s="34" t="inlineStr">
        <is>
          <t>/pos - OfflineLimitIndicator</t>
        </is>
      </c>
      <c r="X46" s="34" t="inlineStr">
        <is>
          <t>frontend/src/modules/sync/components/OfflineLimitIndicator.tsx; backend/src/main/java/com/sales/modules/sync/controller/SyncController.java</t>
        </is>
      </c>
      <c r="Y46" s="33" t="inlineStr">
        <is>
          <t>QTN-11</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4" t="inlineStr"/>
      <c r="AH46" s="34" t="inlineStr">
        <is>
          <t>Bao phủ trực tiếp task NCL-08-CN-005-CV-04. Task Type: Phát triển phần giao diện.</t>
        </is>
      </c>
    </row>
    <row r="47" ht="96" customHeight="1">
      <c r="A47" s="33" t="n">
        <v>41</v>
      </c>
      <c r="B47" s="33" t="inlineStr">
        <is>
          <t>NCL-08-TC-041</t>
        </is>
      </c>
      <c r="C47" s="33" t="inlineStr">
        <is>
          <t>NCL-08</t>
        </is>
      </c>
      <c r="D47" s="34" t="inlineStr">
        <is>
          <t>Chế độ hoạt động khi mất mạng và đồng bộ dữ liệu</t>
        </is>
      </c>
      <c r="E47" s="33" t="inlineStr">
        <is>
          <t>NCL-08-CN-005</t>
        </is>
      </c>
      <c r="F47" s="34" t="inlineStr">
        <is>
          <t>Giới hạn thời gian và số đơn được bán khi mất mạng</t>
        </is>
      </c>
      <c r="G47" s="33" t="inlineStr">
        <is>
          <t>NCL-08-CN-005-CV-05</t>
        </is>
      </c>
      <c r="H47" s="33" t="inlineStr">
        <is>
          <t>NCL-08-CN-005-TC-01, NCL-08-CN-005-TC-02, NCL-08-CN-005-TC-03</t>
        </is>
      </c>
      <c r="I47" s="33" t="inlineStr">
        <is>
          <t>QTN-11</t>
        </is>
      </c>
      <c r="J47" s="34" t="inlineStr">
        <is>
          <t>Task</t>
        </is>
      </c>
      <c r="K47" s="34" t="inlineStr">
        <is>
          <t>[Task coverage] Kiểm thử giới hạn thời gian và số đơn bán khi mất mạng</t>
        </is>
      </c>
      <c r="L47" s="34" t="inlineStr">
        <is>
          <t>Xác minh đầu ra của NCL-08-CN-005-CV-05 đã được tích hợp đúng vào chức năng người dùng.</t>
        </is>
      </c>
      <c r="M47" s="34" t="inlineStr">
        <is>
          <t>VT-01, VT-02</t>
        </is>
      </c>
      <c r="N47" s="34" t="inlineStr">
        <is>
          <t>Integration</t>
        </is>
      </c>
      <c r="O47" s="34" t="inlineStr">
        <is>
          <t>Kiểm thử tích hợp</t>
        </is>
      </c>
      <c r="P47" s="34" t="inlineStr">
        <is>
          <t>Positive/Integration</t>
        </is>
      </c>
      <c r="Q47" s="34" t="inlineStr">
        <is>
          <t>Chủ hộ đã đăng nhập và có quyền cấu hình hệ thống.</t>
        </is>
      </c>
      <c r="R47" s="34" t="inlineStr">
        <is>
          <t>Dữ liệu kiểm thử bám sát task NCL-08-CN-005-CV-05</t>
        </is>
      </c>
      <c r="S47" s="34" t="inlineStr">
        <is>
          <t>1. Mở backlog, acceptance criteria và business rule của story._x000D_
2. Rà soát đầu ra của task NCL-08-CN-005-CV-05: Kiểm thử giới hạn thời gian và số đơn bán khi mất mạng._x000D_
3. Thực hiện kiểm thử tích hợp trên luồng thực tế của hệ thống.</t>
        </is>
      </c>
      <c r="T47" s="34" t="inlineStr">
        <is>
          <t>Chạy đủ luồng thành công, luồng ngoại lệ và trường hợp sai vai trò</t>
        </is>
      </c>
      <c r="U47" s="34" t="inlineStr">
        <is>
          <t>Đầu ra review/thiết kế của NCL-08-CN-005-CV-05 được xác nhận; mọi sai lệch có action item theo dõi.</t>
        </is>
      </c>
      <c r="V47" s="34" t="inlineStr">
        <is>
          <t>GET /api/v1/sync/offline-policy</t>
        </is>
      </c>
      <c r="W47" s="34" t="inlineStr">
        <is>
          <t>/pos - OfflineLimitIndicator</t>
        </is>
      </c>
      <c r="X47" s="34" t="inlineStr">
        <is>
          <t>frontend/src/modules/sync/components/OfflineLimitIndicator.tsx; backend/src/main/java/com/sales/modules/sync/controller/SyncController.java</t>
        </is>
      </c>
      <c r="Y47" s="33" t="inlineStr">
        <is>
          <t>QTN-11</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NCL-08-CN-005-CV-05. Task Type: Kiểm thử.</t>
        </is>
      </c>
    </row>
    <row r="48" ht="96" customHeight="1">
      <c r="A48" s="30" t="n">
        <v>42</v>
      </c>
      <c r="B48" s="30" t="inlineStr">
        <is>
          <t>NCL-08-TC-042</t>
        </is>
      </c>
      <c r="C48" s="30" t="inlineStr">
        <is>
          <t>NCL-08</t>
        </is>
      </c>
      <c r="D48" s="31" t="inlineStr">
        <is>
          <t>Chế độ hoạt động khi mất mạng và đồng bộ dữ liệu</t>
        </is>
      </c>
      <c r="E48" s="30" t="inlineStr">
        <is>
          <t>NCL-08-CN-006</t>
        </is>
      </c>
      <c r="F48" s="31" t="inlineStr">
        <is>
          <t>Báo cáo đối soát sau mỗi phiên đồng bộ</t>
        </is>
      </c>
      <c r="G48" s="30" t="inlineStr">
        <is>
          <t>NCL-08-CN-006-CV-01, NCL-08-CN-006-CV-02, NCL-08-CN-006-CV-03, NCL-08-CN-006-CV-04, NCL-08-CN-006-CV-05</t>
        </is>
      </c>
      <c r="H48" s="30" t="inlineStr">
        <is>
          <t>NCL-08-CN-006-TC-01</t>
        </is>
      </c>
      <c r="I48" s="30" t="inlineStr">
        <is>
          <t>QTN-11</t>
        </is>
      </c>
      <c r="J48" s="31" t="inlineStr">
        <is>
          <t>Acceptance Criteria</t>
        </is>
      </c>
      <c r="K48" s="31" t="inlineStr">
        <is>
          <t>[Luồng thành công] Báo cáo đối soát sau mỗi phiên đồng bộ - NCL-08-CN-006-TC-01</t>
        </is>
      </c>
      <c r="L48" s="31" t="inlineStr">
        <is>
          <t>Xác nhận tiêu chí chấp nhận NCL-08-CN-006-TC-01 của NCL-08-CN-006.</t>
        </is>
      </c>
      <c r="M48" s="31" t="inlineStr">
        <is>
          <t>VT-01 - Chủ hộ kinh doanh</t>
        </is>
      </c>
      <c r="N48" s="31" t="inlineStr">
        <is>
          <t>System/Acceptance</t>
        </is>
      </c>
      <c r="O48" s="31" t="inlineStr">
        <is>
          <t>Chức năng</t>
        </is>
      </c>
      <c r="P48" s="31" t="inlineStr">
        <is>
          <t>Luồng thành công</t>
        </is>
      </c>
      <c r="Q48" s="31" t="inlineStr">
        <is>
          <t>Phiên đồng bộ đẩy lên hai mươi đơn và máy chủ nhận đủ hai mươi</t>
        </is>
      </c>
      <c r="R48" s="31" t="inlineStr">
        <is>
          <t>phiên đồng bộ DB-0003, kết quả đồng bộ 4 đơn thành công và 1 đơn xung đột</t>
        </is>
      </c>
      <c r="S48" s="31" t="inlineStr">
        <is>
          <t>1. Dùng đúng vai trò (VT-01 - Chủ hộ kinh doanh) và chuẩn bị tiền điều kiện: Phiên đồng bộ đẩy lên hai mươi đơn và máy chủ nhận đủ hai mươi._x000D_
2. Thao tác trên giao diện/gửi request: Mở báo cáo đối soát._x000D_
3. Kiểm tra phản hồi hệ thống và giao diện: Hệ thống hiện số gửi bằng số nhận và kết luận phiên khớp.</t>
        </is>
      </c>
      <c r="T48" s="31" t="inlineStr">
        <is>
          <t>Hệ thống hiện số gửi bằng số nhận và kết luận phiên khớp</t>
        </is>
      </c>
      <c r="U48" s="31" t="inlineStr">
        <is>
          <t>Chủ hộ xem được bảng đối soát từng phiên và tổng số đơn khớp nhau.</t>
        </is>
      </c>
      <c r="V48" s="31" t="inlineStr">
        <is>
          <t>GET /api/v1/sync/sessions/{id}/audit</t>
        </is>
      </c>
      <c r="W48" s="31" t="inlineStr">
        <is>
          <t>/sync - SyncAuditReportPage</t>
        </is>
      </c>
      <c r="X48" s="31" t="inlineStr">
        <is>
          <t>frontend/src/modules/sync/pages/SyncAuditPage.tsx; backend/src/main/java/com/sales/modules/sync/controller/SyncController.java</t>
        </is>
      </c>
      <c r="Y48" s="30" t="inlineStr">
        <is>
          <t>QTN-11</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1" t="inlineStr"/>
      <c r="AH48" s="31" t="inlineStr">
        <is>
          <t>Kịch bản bám sát Given/When/Then trong Acceptance Criteria. Severity nguồn: High.</t>
        </is>
      </c>
    </row>
    <row r="49" ht="96" customHeight="1">
      <c r="A49" s="30" t="n">
        <v>43</v>
      </c>
      <c r="B49" s="30" t="inlineStr">
        <is>
          <t>NCL-08-TC-043</t>
        </is>
      </c>
      <c r="C49" s="30" t="inlineStr">
        <is>
          <t>NCL-08</t>
        </is>
      </c>
      <c r="D49" s="31" t="inlineStr">
        <is>
          <t>Chế độ hoạt động khi mất mạng và đồng bộ dữ liệu</t>
        </is>
      </c>
      <c r="E49" s="30" t="inlineStr">
        <is>
          <t>NCL-08-CN-006</t>
        </is>
      </c>
      <c r="F49" s="31" t="inlineStr">
        <is>
          <t>Báo cáo đối soát sau mỗi phiên đồng bộ</t>
        </is>
      </c>
      <c r="G49" s="30" t="inlineStr">
        <is>
          <t>NCL-08-CN-006-CV-01, NCL-08-CN-006-CV-02, NCL-08-CN-006-CV-03, NCL-08-CN-006-CV-04, NCL-08-CN-006-CV-05</t>
        </is>
      </c>
      <c r="H49" s="30" t="inlineStr">
        <is>
          <t>NCL-08-CN-006-TC-02</t>
        </is>
      </c>
      <c r="I49" s="30" t="inlineStr">
        <is>
          <t>QTN-11</t>
        </is>
      </c>
      <c r="J49" s="31" t="inlineStr">
        <is>
          <t>Acceptance Criteria</t>
        </is>
      </c>
      <c r="K49" s="31" t="inlineStr">
        <is>
          <t>[Ngoại lệ] Báo cáo đối soát sau mỗi phiên đồng bộ - NCL-08-CN-006-TC-02</t>
        </is>
      </c>
      <c r="L49" s="31" t="inlineStr">
        <is>
          <t>Xác nhận tiêu chí chấp nhận NCL-08-CN-006-TC-02 của NCL-08-CN-006.</t>
        </is>
      </c>
      <c r="M49" s="31" t="inlineStr">
        <is>
          <t>VT-01 - Chủ hộ kinh doanh</t>
        </is>
      </c>
      <c r="N49" s="31" t="inlineStr">
        <is>
          <t>System/Acceptance</t>
        </is>
      </c>
      <c r="O49" s="31" t="inlineStr">
        <is>
          <t>Chức năng</t>
        </is>
      </c>
      <c r="P49" s="31" t="inlineStr">
        <is>
          <t>Ngoại lệ</t>
        </is>
      </c>
      <c r="Q49" s="31" t="inlineStr">
        <is>
          <t>Số đơn gửi lên nhiều hơn số đơn máy chủ ghi nhận</t>
        </is>
      </c>
      <c r="R49" s="31" t="inlineStr">
        <is>
          <t>nhật ký đồng bộ phiên DB-0003</t>
        </is>
      </c>
      <c r="S49" s="31" t="inlineStr">
        <is>
          <t>1. Dùng đúng vai trò (VT-01 - Chủ hộ kinh doanh) và chuẩn bị tiền điều kiện: Số đơn gửi lên nhiều hơn số đơn máy chủ ghi nhận._x000D_
2. Thao tác trên giao diện/gửi request: Mở báo cáo đối soát._x000D_
3. Kiểm tra phản hồi hệ thống và giao diện: Hệ thống đánh dấu phiên lệch, liệt kê mã đơn thiếu và chặn xóa dữ liệu tạm trên máy.</t>
        </is>
      </c>
      <c r="T49" s="31" t="inlineStr">
        <is>
          <t>Hệ thống đánh dấu phiên lệch, liệt kê mã đơn thiếu và chặn xóa dữ liệu tạm trên máy</t>
        </is>
      </c>
      <c r="U49" s="31" t="inlineStr">
        <is>
          <t>Không áp dụng hậu điều kiện thành công của story; dữ liệu trước thao tác không bị thay đổi sai lệch.</t>
        </is>
      </c>
      <c r="V49" s="31" t="inlineStr">
        <is>
          <t>GET /api/v1/sync/sessions/{id}/audit</t>
        </is>
      </c>
      <c r="W49" s="31" t="inlineStr">
        <is>
          <t>/sync - SyncAuditReportPage</t>
        </is>
      </c>
      <c r="X49" s="31" t="inlineStr">
        <is>
          <t>frontend/src/modules/sync/pages/SyncAuditPage.tsx; backend/src/main/java/com/sales/modules/sync/controller/SyncController.java</t>
        </is>
      </c>
      <c r="Y49" s="30" t="inlineStr">
        <is>
          <t>QTN-11</t>
        </is>
      </c>
      <c r="Z49" s="30" t="inlineStr">
        <is>
          <t>High</t>
        </is>
      </c>
      <c r="AA49" s="31" t="inlineStr">
        <is>
          <t>Có - API + UI regression</t>
        </is>
      </c>
      <c r="AB49" s="31" t="inlineStr">
        <is>
          <t>QA/Staging - dữ liệu cô lập theo hộ kinh doanh</t>
        </is>
      </c>
      <c r="AC49" s="31" t="inlineStr"/>
      <c r="AD49" s="30" t="inlineStr">
        <is>
          <t>Chưa chạy</t>
        </is>
      </c>
      <c r="AE49" s="31" t="inlineStr"/>
      <c r="AF49" s="31" t="inlineStr"/>
      <c r="AG49" s="31" t="inlineStr"/>
      <c r="AH49" s="31" t="inlineStr">
        <is>
          <t>Kịch bản bám sát Given/When/Then trong Acceptance Criteria. Severity nguồn: High.</t>
        </is>
      </c>
    </row>
    <row r="50" ht="96" customHeight="1">
      <c r="A50" s="30" t="n">
        <v>44</v>
      </c>
      <c r="B50" s="30" t="inlineStr">
        <is>
          <t>NCL-08-TC-044</t>
        </is>
      </c>
      <c r="C50" s="30" t="inlineStr">
        <is>
          <t>NCL-08</t>
        </is>
      </c>
      <c r="D50" s="31" t="inlineStr">
        <is>
          <t>Chế độ hoạt động khi mất mạng và đồng bộ dữ liệu</t>
        </is>
      </c>
      <c r="E50" s="30" t="inlineStr">
        <is>
          <t>NCL-08-CN-006</t>
        </is>
      </c>
      <c r="F50" s="31" t="inlineStr">
        <is>
          <t>Báo cáo đối soát sau mỗi phiên đồng bộ</t>
        </is>
      </c>
      <c r="G50" s="30" t="inlineStr">
        <is>
          <t>NCL-08-CN-006-CV-01, NCL-08-CN-006-CV-02, NCL-08-CN-006-CV-03, NCL-08-CN-006-CV-04, NCL-08-CN-006-CV-05</t>
        </is>
      </c>
      <c r="H50" s="30" t="inlineStr">
        <is>
          <t>NCL-08-CN-006-TC-03</t>
        </is>
      </c>
      <c r="I50" s="30" t="inlineStr">
        <is>
          <t>QTN-11</t>
        </is>
      </c>
      <c r="J50" s="31" t="inlineStr">
        <is>
          <t>Acceptance Criteria</t>
        </is>
      </c>
      <c r="K50" s="31" t="inlineStr">
        <is>
          <t>[Không có quyền] Báo cáo đối soát sau mỗi phiên đồng bộ - NCL-08-CN-006-TC-03</t>
        </is>
      </c>
      <c r="L50" s="31" t="inlineStr">
        <is>
          <t>Xác nhận tiêu chí chấp nhận NCL-08-CN-006-TC-03 của NCL-08-CN-006.</t>
        </is>
      </c>
      <c r="M50" s="31" t="inlineStr">
        <is>
          <t>VT-01 - Chủ hộ kinh doanh</t>
        </is>
      </c>
      <c r="N50" s="31" t="inlineStr">
        <is>
          <t>System/Acceptance</t>
        </is>
      </c>
      <c r="O50" s="31" t="inlineStr">
        <is>
          <t>Bảo mật/Phân quyền</t>
        </is>
      </c>
      <c r="P50" s="31" t="inlineStr">
        <is>
          <t>Không có quyền</t>
        </is>
      </c>
      <c r="Q50" s="31" t="inlineStr">
        <is>
          <t>Người dùng có vai trò nhân viên bán hàng</t>
        </is>
      </c>
      <c r="R50" s="31" t="inlineStr">
        <is>
          <t>vai trò người dùng là nhân viên bán hàng</t>
        </is>
      </c>
      <c r="S50" s="31" t="inlineStr">
        <is>
          <t>1. Dùng đúng vai trò (VT-01 - Chủ hộ kinh doanh) và chuẩn bị tiền điều kiện: Người dùng có vai trò nhân viên bán hàng._x000D_
2. Thao tác trên giao diện/gửi request: Mở báo cáo đối soát toàn hộ._x000D_
3. Kiểm tra phản hồi hệ thống và giao diện: Hệ thống chỉ cho xem phiên đồng bộ của thiết bị mình dùng.</t>
        </is>
      </c>
      <c r="T50" s="31" t="inlineStr">
        <is>
          <t>Hệ thống chỉ cho xem phiên đồng bộ của thiết bị mình dùng</t>
        </is>
      </c>
      <c r="U50" s="31" t="inlineStr">
        <is>
          <t>Không áp dụng hậu điều kiện thành công của story; dữ liệu trước thao tác không bị thay đổi sai lệch.</t>
        </is>
      </c>
      <c r="V50" s="31" t="inlineStr">
        <is>
          <t>GET /api/v1/sync/sessions/{id}/audit</t>
        </is>
      </c>
      <c r="W50" s="31" t="inlineStr">
        <is>
          <t>/sync - SyncAuditReportPage</t>
        </is>
      </c>
      <c r="X50" s="31" t="inlineStr">
        <is>
          <t>frontend/src/modules/sync/pages/SyncAuditPage.tsx; backend/src/main/java/com/sales/modules/sync/controller/SyncController.java</t>
        </is>
      </c>
      <c r="Y50" s="30" t="inlineStr">
        <is>
          <t>QTN-11</t>
        </is>
      </c>
      <c r="Z50" s="30" t="inlineStr">
        <is>
          <t>Medium</t>
        </is>
      </c>
      <c r="AA50" s="31" t="inlineStr">
        <is>
          <t>Có - API + UI regression</t>
        </is>
      </c>
      <c r="AB50" s="31" t="inlineStr">
        <is>
          <t>QA/Staging - dữ liệu cô lập theo hộ kinh doanh</t>
        </is>
      </c>
      <c r="AC50" s="31" t="inlineStr"/>
      <c r="AD50" s="30" t="inlineStr">
        <is>
          <t>Chưa chạy</t>
        </is>
      </c>
      <c r="AE50" s="31" t="inlineStr"/>
      <c r="AF50" s="31" t="inlineStr"/>
      <c r="AG50" s="31" t="inlineStr"/>
      <c r="AH50" s="31" t="inlineStr">
        <is>
          <t>Kịch bản bám sát Given/When/Then trong Acceptance Criteria. Severity nguồn: Medium.</t>
        </is>
      </c>
    </row>
    <row r="51" ht="96" customHeight="1">
      <c r="A51" s="33" t="n">
        <v>45</v>
      </c>
      <c r="B51" s="33" t="inlineStr">
        <is>
          <t>NCL-08-TC-045</t>
        </is>
      </c>
      <c r="C51" s="33" t="inlineStr">
        <is>
          <t>NCL-08</t>
        </is>
      </c>
      <c r="D51" s="34" t="inlineStr">
        <is>
          <t>Chế độ hoạt động khi mất mạng và đồng bộ dữ liệu</t>
        </is>
      </c>
      <c r="E51" s="33" t="inlineStr">
        <is>
          <t>NCL-08-CN-006</t>
        </is>
      </c>
      <c r="F51" s="34" t="inlineStr">
        <is>
          <t>Báo cáo đối soát sau mỗi phiên đồng bộ</t>
        </is>
      </c>
      <c r="G51" s="33" t="inlineStr">
        <is>
          <t>NCL-08-CN-006-CV-01</t>
        </is>
      </c>
      <c r="H51" s="33" t="inlineStr">
        <is>
          <t>NCL-08-CN-006-TC-01, NCL-08-CN-006-TC-02, NCL-08-CN-006-TC-03</t>
        </is>
      </c>
      <c r="I51" s="33" t="inlineStr">
        <is>
          <t>QTN-11</t>
        </is>
      </c>
      <c r="J51" s="34" t="inlineStr">
        <is>
          <t>Task</t>
        </is>
      </c>
      <c r="K51" s="34" t="inlineStr">
        <is>
          <t>[Task coverage] Làm rõ nghiệp vụ báo cáo đối soát sau phiên đồng bộ</t>
        </is>
      </c>
      <c r="L51" s="34" t="inlineStr">
        <is>
          <t>Xác minh đầu ra của NCL-08-CN-006-CV-01 đã được tích hợp đúng vào chức năng người dùng.</t>
        </is>
      </c>
      <c r="M51" s="34" t="inlineStr">
        <is>
          <t>VT-01 - Chủ hộ kinh doanh</t>
        </is>
      </c>
      <c r="N51" s="34" t="inlineStr">
        <is>
          <t>Static review/Traceability</t>
        </is>
      </c>
      <c r="O51" s="34" t="inlineStr">
        <is>
          <t>Rà soát yêu cầu</t>
        </is>
      </c>
      <c r="P51" s="34" t="inlineStr">
        <is>
          <t>Positive/Integration</t>
        </is>
      </c>
      <c r="Q51" s="34" t="inlineStr">
        <is>
          <t>Đã có ít nhất một phiên đồng bộ kết thúc.</t>
        </is>
      </c>
      <c r="R51" s="34" t="inlineStr">
        <is>
          <t>Dữ liệu kiểm thử bám sát task NCL-08-CN-006-CV-01</t>
        </is>
      </c>
      <c r="S51" s="34" t="inlineStr">
        <is>
          <t>1. Mở backlog, acceptance criteria và business rule của story._x000D_
2. Rà soát đầu ra của task NCL-08-CN-006-CV-01: Làm rõ nghiệp vụ báo cáo đối soát sau phiên đồng bộ._x000D_
3. Thực hiện kiểm thử tích hợp trên luồng thực tế của hệ thống.</t>
        </is>
      </c>
      <c r="T51" s="34" t="inlineStr">
        <is>
          <t>Chốt các ràng buộc và trường hợp ngoại lệ của báo cáo đối soát sau phiên đồng bộ</t>
        </is>
      </c>
      <c r="U51" s="34" t="inlineStr">
        <is>
          <t>Đầu ra review/thiết kế của NCL-08-CN-006-CV-01 được xác nhận; mọi sai lệch có action item theo dõi.</t>
        </is>
      </c>
      <c r="V51" s="34" t="inlineStr">
        <is>
          <t>GET /api/v1/sync/sessions/{id}/audit</t>
        </is>
      </c>
      <c r="W51" s="34" t="inlineStr">
        <is>
          <t>/sync - SyncAuditReportPage</t>
        </is>
      </c>
      <c r="X51" s="34" t="inlineStr">
        <is>
          <t>frontend/src/modules/sync/pages/SyncAuditPage.tsx; backend/src/main/java/com/sales/modules/sync/controller/SyncController.java</t>
        </is>
      </c>
      <c r="Y51" s="33" t="inlineStr">
        <is>
          <t>QTN-11</t>
        </is>
      </c>
      <c r="Z51" s="33" t="inlineStr">
        <is>
          <t>Medium</t>
        </is>
      </c>
      <c r="AA51" s="34" t="inlineStr">
        <is>
          <t>Không - review thủ công</t>
        </is>
      </c>
      <c r="AB51" s="34" t="inlineStr">
        <is>
          <t>QA/Staging - dữ liệu cô lập theo hộ kinh doanh</t>
        </is>
      </c>
      <c r="AC51" s="34" t="inlineStr"/>
      <c r="AD51" s="33" t="inlineStr">
        <is>
          <t>Chưa chạy</t>
        </is>
      </c>
      <c r="AE51" s="34" t="inlineStr"/>
      <c r="AF51" s="34" t="inlineStr"/>
      <c r="AG51" s="34" t="inlineStr"/>
      <c r="AH51" s="34" t="inlineStr">
        <is>
          <t>Bao phủ trực tiếp task NCL-08-CN-006-CV-01. Task Type: Phân tích nghiệp vụ.</t>
        </is>
      </c>
    </row>
    <row r="52" ht="96" customHeight="1">
      <c r="A52" s="33" t="n">
        <v>46</v>
      </c>
      <c r="B52" s="33" t="inlineStr">
        <is>
          <t>NCL-08-TC-046</t>
        </is>
      </c>
      <c r="C52" s="33" t="inlineStr">
        <is>
          <t>NCL-08</t>
        </is>
      </c>
      <c r="D52" s="34" t="inlineStr">
        <is>
          <t>Chế độ hoạt động khi mất mạng và đồng bộ dữ liệu</t>
        </is>
      </c>
      <c r="E52" s="33" t="inlineStr">
        <is>
          <t>NCL-08-CN-006</t>
        </is>
      </c>
      <c r="F52" s="34" t="inlineStr">
        <is>
          <t>Báo cáo đối soát sau mỗi phiên đồng bộ</t>
        </is>
      </c>
      <c r="G52" s="33" t="inlineStr">
        <is>
          <t>NCL-08-CN-006-CV-02</t>
        </is>
      </c>
      <c r="H52" s="33" t="inlineStr">
        <is>
          <t>NCL-08-CN-006-TC-01, NCL-08-CN-006-TC-02, NCL-08-CN-006-TC-03</t>
        </is>
      </c>
      <c r="I52" s="33" t="inlineStr">
        <is>
          <t>QTN-11</t>
        </is>
      </c>
      <c r="J52" s="34" t="inlineStr">
        <is>
          <t>Task</t>
        </is>
      </c>
      <c r="K52" s="34" t="inlineStr">
        <is>
          <t>[Task coverage] Thiết kế màn hình báo cáo đối soát sau phiên đồng bộ</t>
        </is>
      </c>
      <c r="L52" s="34" t="inlineStr">
        <is>
          <t>Xác minh đầu ra của NCL-08-CN-006-CV-02 đã được tích hợp đúng vào chức năng người dùng.</t>
        </is>
      </c>
      <c r="M52" s="34" t="inlineStr">
        <is>
          <t>VT-01 - Chủ hộ kinh doanh</t>
        </is>
      </c>
      <c r="N52" s="34" t="inlineStr">
        <is>
          <t>Integration</t>
        </is>
      </c>
      <c r="O52" s="34" t="inlineStr">
        <is>
          <t>Kiểm thử tích hợp</t>
        </is>
      </c>
      <c r="P52" s="34" t="inlineStr">
        <is>
          <t>Positive/Integration</t>
        </is>
      </c>
      <c r="Q52" s="34" t="inlineStr">
        <is>
          <t>Đã có ít nhất một phiên đồng bộ kết thúc.</t>
        </is>
      </c>
      <c r="R52" s="34" t="inlineStr">
        <is>
          <t>Dữ liệu kiểm thử bám sát task NCL-08-CN-006-CV-02</t>
        </is>
      </c>
      <c r="S52" s="34" t="inlineStr">
        <is>
          <t>1. Mở backlog, acceptance criteria và business rule của story._x000D_
2. Rà soát đầu ra của task NCL-08-CN-006-CV-02: Thiết kế màn hình báo cáo đối soát sau phiên đồng bộ._x000D_
3. Thực hiện kiểm thử tích hợp trên luồng thực tế của hệ thống.</t>
        </is>
      </c>
      <c r="T52" s="34" t="inlineStr">
        <is>
          <t>Dựng bố cục thao tác ít bước cho báo cáo đối soát sau phiên đồng bộ</t>
        </is>
      </c>
      <c r="U52" s="34" t="inlineStr">
        <is>
          <t>Đầu ra review/thiết kế của NCL-08-CN-006-CV-02 được xác nhận; mọi sai lệch có action item theo dõi.</t>
        </is>
      </c>
      <c r="V52" s="34" t="inlineStr">
        <is>
          <t>GET /api/v1/sync/sessions/{id}/audit</t>
        </is>
      </c>
      <c r="W52" s="34" t="inlineStr">
        <is>
          <t>/sync - SyncAuditReportPage</t>
        </is>
      </c>
      <c r="X52" s="34" t="inlineStr">
        <is>
          <t>frontend/src/modules/sync/pages/SyncAuditPage.tsx; backend/src/main/java/com/sales/modules/sync/controller/SyncController.java</t>
        </is>
      </c>
      <c r="Y52" s="33" t="inlineStr">
        <is>
          <t>QTN-11</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4" t="inlineStr"/>
      <c r="AH52" s="34" t="inlineStr">
        <is>
          <t>Bao phủ trực tiếp task NCL-08-CN-006-CV-02. Task Type: Thiết kế giao diện.</t>
        </is>
      </c>
    </row>
    <row r="53" ht="96" customHeight="1">
      <c r="A53" s="33" t="n">
        <v>47</v>
      </c>
      <c r="B53" s="33" t="inlineStr">
        <is>
          <t>NCL-08-TC-047</t>
        </is>
      </c>
      <c r="C53" s="33" t="inlineStr">
        <is>
          <t>NCL-08</t>
        </is>
      </c>
      <c r="D53" s="34" t="inlineStr">
        <is>
          <t>Chế độ hoạt động khi mất mạng và đồng bộ dữ liệu</t>
        </is>
      </c>
      <c r="E53" s="33" t="inlineStr">
        <is>
          <t>NCL-08-CN-006</t>
        </is>
      </c>
      <c r="F53" s="34" t="inlineStr">
        <is>
          <t>Báo cáo đối soát sau mỗi phiên đồng bộ</t>
        </is>
      </c>
      <c r="G53" s="33" t="inlineStr">
        <is>
          <t>NCL-08-CN-006-CV-03</t>
        </is>
      </c>
      <c r="H53" s="33" t="inlineStr">
        <is>
          <t>NCL-08-CN-006-TC-01, NCL-08-CN-006-TC-02, NCL-08-CN-006-TC-03</t>
        </is>
      </c>
      <c r="I53" s="33" t="inlineStr">
        <is>
          <t>QTN-11</t>
        </is>
      </c>
      <c r="J53" s="34" t="inlineStr">
        <is>
          <t>Task</t>
        </is>
      </c>
      <c r="K53" s="34" t="inlineStr">
        <is>
          <t>[Task coverage] Phát triển dịch vụ báo cáo đối soát sau phiên đồng bộ</t>
        </is>
      </c>
      <c r="L53" s="34" t="inlineStr">
        <is>
          <t>Xác minh đầu ra của NCL-08-CN-006-CV-03 đã được tích hợp đúng vào chức năng người dùng.</t>
        </is>
      </c>
      <c r="M53" s="34" t="inlineStr">
        <is>
          <t>VT-01 - Chủ hộ kinh doanh</t>
        </is>
      </c>
      <c r="N53" s="34" t="inlineStr">
        <is>
          <t>Integration</t>
        </is>
      </c>
      <c r="O53" s="34" t="inlineStr">
        <is>
          <t>Kiểm thử tích hợp</t>
        </is>
      </c>
      <c r="P53" s="34" t="inlineStr">
        <is>
          <t>Positive/Integration</t>
        </is>
      </c>
      <c r="Q53" s="34" t="inlineStr">
        <is>
          <t>Đã có ít nhất một phiên đồng bộ kết thúc.</t>
        </is>
      </c>
      <c r="R53" s="34" t="inlineStr">
        <is>
          <t>Dữ liệu kiểm thử bám sát task NCL-08-CN-006-CV-03</t>
        </is>
      </c>
      <c r="S53" s="34" t="inlineStr">
        <is>
          <t>1. Mở backlog, acceptance criteria và business rule của story._x000D_
2. Rà soát đầu ra của task NCL-08-CN-006-CV-03: Phát triển dịch vụ báo cáo đối soát sau phiên đồng bộ._x000D_
3. Thực hiện kiểm thử tích hợp trên luồng thực tế của hệ thống.</t>
        </is>
      </c>
      <c r="T53" s="34" t="inlineStr">
        <is>
          <t>Viết máy chủ xử lý báo cáo đối soát sau phiên đồng bộ kèm kiểm tra ràng buộc</t>
        </is>
      </c>
      <c r="U53" s="34" t="inlineStr">
        <is>
          <t>Đầu ra review/thiết kế của NCL-08-CN-006-CV-03 được xác nhận; mọi sai lệch có action item theo dõi.</t>
        </is>
      </c>
      <c r="V53" s="34" t="inlineStr">
        <is>
          <t>GET /api/v1/sync/sessions/{id}/audit</t>
        </is>
      </c>
      <c r="W53" s="34" t="inlineStr">
        <is>
          <t>/sync - SyncAuditReportPage</t>
        </is>
      </c>
      <c r="X53" s="34" t="inlineStr">
        <is>
          <t>frontend/src/modules/sync/pages/SyncAuditPage.tsx; backend/src/main/java/com/sales/modules/sync/controller/SyncController.java</t>
        </is>
      </c>
      <c r="Y53" s="33" t="inlineStr">
        <is>
          <t>QTN-11</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4" t="inlineStr"/>
      <c r="AH53" s="34" t="inlineStr">
        <is>
          <t>Bao phủ trực tiếp task NCL-08-CN-006-CV-03. Task Type: Phát triển phần máy chủ.</t>
        </is>
      </c>
    </row>
    <row r="54" ht="96" customHeight="1">
      <c r="A54" s="33" t="n">
        <v>48</v>
      </c>
      <c r="B54" s="33" t="inlineStr">
        <is>
          <t>NCL-08-TC-048</t>
        </is>
      </c>
      <c r="C54" s="33" t="inlineStr">
        <is>
          <t>NCL-08</t>
        </is>
      </c>
      <c r="D54" s="34" t="inlineStr">
        <is>
          <t>Chế độ hoạt động khi mất mạng và đồng bộ dữ liệu</t>
        </is>
      </c>
      <c r="E54" s="33" t="inlineStr">
        <is>
          <t>NCL-08-CN-006</t>
        </is>
      </c>
      <c r="F54" s="34" t="inlineStr">
        <is>
          <t>Báo cáo đối soát sau mỗi phiên đồng bộ</t>
        </is>
      </c>
      <c r="G54" s="33" t="inlineStr">
        <is>
          <t>NCL-08-CN-006-CV-04</t>
        </is>
      </c>
      <c r="H54" s="33" t="inlineStr">
        <is>
          <t>NCL-08-CN-006-TC-01, NCL-08-CN-006-TC-02, NCL-08-CN-006-TC-03</t>
        </is>
      </c>
      <c r="I54" s="33" t="inlineStr">
        <is>
          <t>QTN-11</t>
        </is>
      </c>
      <c r="J54" s="34" t="inlineStr">
        <is>
          <t>Task</t>
        </is>
      </c>
      <c r="K54" s="34" t="inlineStr">
        <is>
          <t>[Task coverage] Phát triển màn hình báo cáo đối soát sau phiên đồng bộ</t>
        </is>
      </c>
      <c r="L54" s="34" t="inlineStr">
        <is>
          <t>Xác minh đầu ra của NCL-08-CN-006-CV-04 đã được tích hợp đúng vào chức năng người dùng.</t>
        </is>
      </c>
      <c r="M54" s="34" t="inlineStr">
        <is>
          <t>VT-01 - Chủ hộ kinh doanh</t>
        </is>
      </c>
      <c r="N54" s="34" t="inlineStr">
        <is>
          <t>Integration</t>
        </is>
      </c>
      <c r="O54" s="34" t="inlineStr">
        <is>
          <t>Kiểm thử tích hợp</t>
        </is>
      </c>
      <c r="P54" s="34" t="inlineStr">
        <is>
          <t>Positive/Integration</t>
        </is>
      </c>
      <c r="Q54" s="34" t="inlineStr">
        <is>
          <t>Đã có ít nhất một phiên đồng bộ kết thúc.</t>
        </is>
      </c>
      <c r="R54" s="34" t="inlineStr">
        <is>
          <t>Dữ liệu kiểm thử bám sát task NCL-08-CN-006-CV-04</t>
        </is>
      </c>
      <c r="S54" s="34" t="inlineStr">
        <is>
          <t>1. Mở backlog, acceptance criteria và business rule của story._x000D_
2. Rà soát đầu ra của task NCL-08-CN-006-CV-04: Phát triển màn hình báo cáo đối soát sau phiên đồng bộ._x000D_
3. Thực hiện kiểm thử tích hợp trên luồng thực tế của hệ thống.</t>
        </is>
      </c>
      <c r="T54" s="34" t="inlineStr">
        <is>
          <t>Nối giao diện với dịch vụ và xử lý trường hợp không có dữ liệu</t>
        </is>
      </c>
      <c r="U54" s="34" t="inlineStr">
        <is>
          <t>Đầu ra review/thiết kế của NCL-08-CN-006-CV-04 được xác nhận; mọi sai lệch có action item theo dõi.</t>
        </is>
      </c>
      <c r="V54" s="34" t="inlineStr">
        <is>
          <t>GET /api/v1/sync/sessions/{id}/audit</t>
        </is>
      </c>
      <c r="W54" s="34" t="inlineStr">
        <is>
          <t>/sync - SyncAuditReportPage</t>
        </is>
      </c>
      <c r="X54" s="34" t="inlineStr">
        <is>
          <t>frontend/src/modules/sync/pages/SyncAuditPage.tsx; backend/src/main/java/com/sales/modules/sync/controller/SyncController.java</t>
        </is>
      </c>
      <c r="Y54" s="33" t="inlineStr">
        <is>
          <t>QTN-11</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NCL-08-CN-006-CV-04. Task Type: Phát triển phần giao diện.</t>
        </is>
      </c>
    </row>
    <row r="55" ht="96" customHeight="1">
      <c r="A55" s="33" t="n">
        <v>49</v>
      </c>
      <c r="B55" s="33" t="inlineStr">
        <is>
          <t>NCL-08-TC-049</t>
        </is>
      </c>
      <c r="C55" s="33" t="inlineStr">
        <is>
          <t>NCL-08</t>
        </is>
      </c>
      <c r="D55" s="34" t="inlineStr">
        <is>
          <t>Chế độ hoạt động khi mất mạng và đồng bộ dữ liệu</t>
        </is>
      </c>
      <c r="E55" s="33" t="inlineStr">
        <is>
          <t>NCL-08-CN-006</t>
        </is>
      </c>
      <c r="F55" s="34" t="inlineStr">
        <is>
          <t>Báo cáo đối soát sau mỗi phiên đồng bộ</t>
        </is>
      </c>
      <c r="G55" s="33" t="inlineStr">
        <is>
          <t>NCL-08-CN-006-CV-05</t>
        </is>
      </c>
      <c r="H55" s="33" t="inlineStr">
        <is>
          <t>NCL-08-CN-006-TC-01, NCL-08-CN-006-TC-02, NCL-08-CN-006-TC-03</t>
        </is>
      </c>
      <c r="I55" s="33" t="inlineStr">
        <is>
          <t>QTN-11</t>
        </is>
      </c>
      <c r="J55" s="34" t="inlineStr">
        <is>
          <t>Task</t>
        </is>
      </c>
      <c r="K55" s="34" t="inlineStr">
        <is>
          <t>[Task coverage] Kiểm thử báo cáo đối soát sau phiên đồng bộ</t>
        </is>
      </c>
      <c r="L55" s="34" t="inlineStr">
        <is>
          <t>Xác minh đầu ra của NCL-08-CN-006-CV-05 đã được tích hợp đúng vào chức năng người dùng.</t>
        </is>
      </c>
      <c r="M55" s="34" t="inlineStr">
        <is>
          <t>VT-01 - Chủ hộ kinh doanh</t>
        </is>
      </c>
      <c r="N55" s="34" t="inlineStr">
        <is>
          <t>Integration</t>
        </is>
      </c>
      <c r="O55" s="34" t="inlineStr">
        <is>
          <t>Kiểm thử tích hợp</t>
        </is>
      </c>
      <c r="P55" s="34" t="inlineStr">
        <is>
          <t>Positive/Integration</t>
        </is>
      </c>
      <c r="Q55" s="34" t="inlineStr">
        <is>
          <t>Đã có ít nhất một phiên đồng bộ kết thúc.</t>
        </is>
      </c>
      <c r="R55" s="34" t="inlineStr">
        <is>
          <t>Dữ liệu kiểm thử bám sát task NCL-08-CN-006-CV-05</t>
        </is>
      </c>
      <c r="S55" s="34" t="inlineStr">
        <is>
          <t>1. Mở backlog, acceptance criteria và business rule của story._x000D_
2. Rà soát đầu ra của task NCL-08-CN-006-CV-05: Kiểm thử báo cáo đối soát sau phiên đồng bộ._x000D_
3. Thực hiện kiểm thử tích hợp trên luồng thực tế của hệ thống.</t>
        </is>
      </c>
      <c r="T55" s="34" t="inlineStr">
        <is>
          <t>Chạy đủ luồng thành công, luồng ngoại lệ và trường hợp sai vai trò</t>
        </is>
      </c>
      <c r="U55" s="34" t="inlineStr">
        <is>
          <t>Đầu ra review/thiết kế của NCL-08-CN-006-CV-05 được xác nhận; mọi sai lệch có action item theo dõi.</t>
        </is>
      </c>
      <c r="V55" s="34" t="inlineStr">
        <is>
          <t>GET /api/v1/sync/sessions/{id}/audit</t>
        </is>
      </c>
      <c r="W55" s="34" t="inlineStr">
        <is>
          <t>/sync - SyncAuditReportPage</t>
        </is>
      </c>
      <c r="X55" s="34" t="inlineStr">
        <is>
          <t>frontend/src/modules/sync/pages/SyncAuditPage.tsx; backend/src/main/java/com/sales/modules/sync/controller/SyncController.java</t>
        </is>
      </c>
      <c r="Y55" s="33" t="inlineStr">
        <is>
          <t>QTN-11</t>
        </is>
      </c>
      <c r="Z55" s="33" t="inlineStr">
        <is>
          <t>Medium</t>
        </is>
      </c>
      <c r="AA55" s="34" t="inlineStr">
        <is>
          <t>Không - review thủ công</t>
        </is>
      </c>
      <c r="AB55" s="34" t="inlineStr">
        <is>
          <t>QA/Staging - dữ liệu cô lập theo hộ kinh doanh</t>
        </is>
      </c>
      <c r="AC55" s="34" t="inlineStr"/>
      <c r="AD55" s="33" t="inlineStr">
        <is>
          <t>Chưa chạy</t>
        </is>
      </c>
      <c r="AE55" s="34" t="inlineStr"/>
      <c r="AF55" s="34" t="inlineStr"/>
      <c r="AG55" s="34" t="inlineStr"/>
      <c r="AH55" s="34" t="inlineStr">
        <is>
          <t>Bao phủ trực tiếp task NCL-08-CN-006-CV-05. Task Type: Kiểm thử.</t>
        </is>
      </c>
    </row>
    <row r="56" ht="96" customHeight="1">
      <c r="A56" s="36" t="n">
        <v>50</v>
      </c>
      <c r="B56" s="36" t="inlineStr">
        <is>
          <t>NCL-08-TC-050</t>
        </is>
      </c>
      <c r="C56" s="36" t="inlineStr">
        <is>
          <t>NCL-08</t>
        </is>
      </c>
      <c r="D56" s="37" t="inlineStr">
        <is>
          <t>Chế độ hoạt động khi mất mạng và đồng bộ dữ liệu</t>
        </is>
      </c>
      <c r="E56" s="36" t="inlineStr">
        <is>
          <t>NCL-08-CN-001</t>
        </is>
      </c>
      <c r="F56" s="37" t="inlineStr">
        <is>
          <t>Bán hàng khi mất mạng</t>
        </is>
      </c>
      <c r="G56" s="36" t="inlineStr">
        <is>
          <t>NCL-08-CN-001-CV-01, NCL-08-CN-001-CV-02, NCL-08-CN-001-CV-03, NCL-08-CN-001-CV-04, NCL-08-CN-001-CV-05</t>
        </is>
      </c>
      <c r="H56" s="36" t="inlineStr">
        <is>
          <t>NCL-08-CN-001-TC-01, NCL-08-CN-001-TC-02, NCL-08-CN-001-TC-03</t>
        </is>
      </c>
      <c r="I56" s="36" t="inlineStr">
        <is>
          <t>QTN-11</t>
        </is>
      </c>
      <c r="J56" s="37" t="inlineStr">
        <is>
          <t>Business Rule</t>
        </is>
      </c>
      <c r="K56" s="37" t="inlineStr">
        <is>
          <t>[QTN-11 - Thỏa điều kiện] Dữ liệu bán offline phải đồng bộ trong hạn</t>
        </is>
      </c>
      <c r="L56" s="37" t="inlineStr">
        <is>
          <t>Xác minh quy tắc nghiệp vụ QTN-11: Dữ liệu bán khi mất mạng phải được đồng bộ trong thời hạn quy định khi có mạng.</t>
        </is>
      </c>
      <c r="M56" s="37" t="inlineStr">
        <is>
          <t>Màn hình: VT-01; VT-02</t>
        </is>
      </c>
      <c r="N56" s="37" t="inlineStr">
        <is>
          <t>System/Acceptance</t>
        </is>
      </c>
      <c r="O56" s="37" t="inlineStr">
        <is>
          <t>Tích hợp/Khả năng phục hồi</t>
        </is>
      </c>
      <c r="P56" s="37" t="inlineStr">
        <is>
          <t>Business Rule - Positive</t>
        </is>
      </c>
      <c r="Q56" s="37" t="inlineStr">
        <is>
          <t>Có đơn tạm chờ đồng bộ và mạng đã kết nối lại.</t>
        </is>
      </c>
      <c r="R56" s="37" t="inlineStr">
        <is>
          <t>Dữ liệu nhập/gửi:
- orderNumber=HD-OFF-&lt;timestamp&gt;
- paymentMethod=CASH
- paymentStatus=PAID
- syncStatus=PENDING</t>
        </is>
      </c>
      <c r="S56" s="37" t="inlineStr">
        <is>
          <t>1. Chuẩn bị dữ liệu và vai trò: Nhân viên bán hàng._x000D_
2. Thiết lập đối tượng Phiên đồng bộ theo tiền điều kiện._x000D_
3. Thực hiện nghiệp vụ liên quan NCL-08-CN-001, NCL-08-CN-002._x000D_
4. Đối chiếu phản hồi, trạng thái, dữ liệu và nhật ký._x000D_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is>
      </c>
      <c r="T56" s="37" t="inlineStr">
        <is>
          <t>Đơn tạm được đồng bộ và phát hành hóa đơn đầy đủ.</t>
        </is>
      </c>
      <c r="U56" s="37" t="inlineStr">
        <is>
          <t>Đơn bán được tạo và lưu tạm chờ đồng bộ.</t>
        </is>
      </c>
      <c r="V56" s="37" t="inlineStr">
        <is>
          <t>Không có API riêng; kiểm thử giao diện/client.</t>
        </is>
      </c>
      <c r="W56" s="37" t="inlineStr">
        <is>
          <t>/pos; chế độ Bán nhanh/Bán thường; banner ngoại tuyến toàn ứng dụng</t>
        </is>
      </c>
      <c r="X56" s="37"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56" s="36" t="inlineStr">
        <is>
          <t>Có thể phát triển sau</t>
        </is>
      </c>
      <c r="Z56" s="36" t="inlineStr">
        <is>
          <t>High</t>
        </is>
      </c>
      <c r="AA56" s="37" t="inlineStr">
        <is>
          <t>Có - API + UI regression</t>
        </is>
      </c>
      <c r="AB56" s="37" t="inlineStr">
        <is>
          <t>QA/Staging - dữ liệu cô lập theo hộ kinh doanh</t>
        </is>
      </c>
      <c r="AC56" s="37" t="inlineStr"/>
      <c r="AD56" s="36" t="inlineStr">
        <is>
          <t>Chưa chạy</t>
        </is>
      </c>
      <c r="AE56" s="37" t="inlineStr"/>
      <c r="AF56" s="37" t="inlineStr"/>
      <c r="AG56" s="37" t="inlineStr"/>
      <c r="AH56" s="37" t="inlineStr">
        <is>
          <t>Kiểm chứng trực tiếp quy tắc QTN-11._x000D_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57" ht="96" customHeight="1">
      <c r="A57" s="36" t="n">
        <v>51</v>
      </c>
      <c r="B57" s="36" t="inlineStr">
        <is>
          <t>NCL-08-TC-051</t>
        </is>
      </c>
      <c r="C57" s="36" t="inlineStr">
        <is>
          <t>NCL-08</t>
        </is>
      </c>
      <c r="D57" s="37" t="inlineStr">
        <is>
          <t>Chế độ hoạt động khi mất mạng và đồng bộ dữ liệu</t>
        </is>
      </c>
      <c r="E57" s="36" t="inlineStr">
        <is>
          <t>NCL-08-CN-001</t>
        </is>
      </c>
      <c r="F57" s="37" t="inlineStr">
        <is>
          <t>Bán hàng khi mất mạng</t>
        </is>
      </c>
      <c r="G57" s="36" t="inlineStr">
        <is>
          <t>NCL-08-CN-001-CV-01, NCL-08-CN-001-CV-02, NCL-08-CN-001-CV-03, NCL-08-CN-001-CV-04, NCL-08-CN-001-CV-05</t>
        </is>
      </c>
      <c r="H57" s="36" t="inlineStr">
        <is>
          <t>NCL-08-CN-001-TC-01, NCL-08-CN-001-TC-02, NCL-08-CN-001-TC-03</t>
        </is>
      </c>
      <c r="I57" s="36" t="inlineStr">
        <is>
          <t>QTN-11</t>
        </is>
      </c>
      <c r="J57" s="37" t="inlineStr">
        <is>
          <t>Business Rule</t>
        </is>
      </c>
      <c r="K57" s="37" t="inlineStr">
        <is>
          <t>[QTN-11 - Không thỏa điều kiện] Dữ liệu bán offline phải đồng bộ trong hạn</t>
        </is>
      </c>
      <c r="L57" s="37" t="inlineStr">
        <is>
          <t>Xác minh quy tắc nghiệp vụ QTN-11: Dữ liệu bán khi mất mạng phải được đồng bộ trong thời hạn quy định khi có mạng.</t>
        </is>
      </c>
      <c r="M57" s="37" t="inlineStr">
        <is>
          <t>Màn hình: VT-01; VT-02</t>
        </is>
      </c>
      <c r="N57" s="37" t="inlineStr">
        <is>
          <t>System/Acceptance</t>
        </is>
      </c>
      <c r="O57" s="37" t="inlineStr">
        <is>
          <t>Tích hợp/Khả năng phục hồi</t>
        </is>
      </c>
      <c r="P57" s="37" t="inlineStr">
        <is>
          <t>Business Rule - Negative</t>
        </is>
      </c>
      <c r="Q57" s="37" t="inlineStr">
        <is>
          <t>Chuẩn bị dữ liệu không thỏa điều kiện: Có đơn tạm chờ đồng bộ và mạng đã kết nối lại.</t>
        </is>
      </c>
      <c r="R57" s="37" t="inlineStr">
        <is>
          <t>Dữ liệu nhập/gửi:
- orderNumber=HD-OFF-&lt;timestamp&gt;
- paymentMethod=CASH
- paymentStatus=PAID
- syncStatus=PENDING</t>
        </is>
      </c>
      <c r="S57" s="37" t="inlineStr">
        <is>
          <t>1. Chuẩn bị dữ liệu và vai trò: Nhân viên bán hàng._x000D_
2. Thiết lập đối tượng Phiên đồng bộ theo tiền điều kiện._x000D_
3. Thực hiện nghiệp vụ liên quan NCL-08-CN-001, NCL-08-CN-002._x000D_
4. Đối chiếu phản hồi, trạng thái, dữ liệu và nhật ký._x000D_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is>
      </c>
      <c r="T57" s="37" t="inlineStr">
        <is>
          <t>Hệ thống cảnh báo quá hạn và ưu tiên xử lý đơn tồn.</t>
        </is>
      </c>
      <c r="U57" s="37" t="inlineStr">
        <is>
          <t>Đơn bán được tạo và lưu tạm chờ đồng bộ.</t>
        </is>
      </c>
      <c r="V57" s="37" t="inlineStr">
        <is>
          <t>Không có API riêng; kiểm thử giao diện/client.</t>
        </is>
      </c>
      <c r="W57" s="37" t="inlineStr">
        <is>
          <t>/pos; chế độ Bán nhanh/Bán thường; banner ngoại tuyến toàn ứng dụng</t>
        </is>
      </c>
      <c r="X57" s="37"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57" s="36" t="inlineStr">
        <is>
          <t>Có thể phát triển sau</t>
        </is>
      </c>
      <c r="Z57" s="36" t="inlineStr">
        <is>
          <t>High</t>
        </is>
      </c>
      <c r="AA57" s="37" t="inlineStr">
        <is>
          <t>Có - API/validation</t>
        </is>
      </c>
      <c r="AB57" s="37" t="inlineStr">
        <is>
          <t>QA/Staging - dữ liệu cô lập theo hộ kinh doanh</t>
        </is>
      </c>
      <c r="AC57" s="37" t="inlineStr"/>
      <c r="AD57" s="36" t="inlineStr">
        <is>
          <t>Chưa chạy</t>
        </is>
      </c>
      <c r="AE57" s="37" t="inlineStr"/>
      <c r="AF57" s="37" t="inlineStr"/>
      <c r="AG57" s="37" t="inlineStr"/>
      <c r="AH57" s="37" t="inlineStr">
        <is>
          <t>Kiểm chứng trực tiếp quy tắc QTN-11._x000D_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58" ht="96" customHeight="1">
      <c r="A58" s="38" t="n">
        <v>52</v>
      </c>
      <c r="B58" s="38" t="inlineStr">
        <is>
          <t>NCL-08-TC-052</t>
        </is>
      </c>
      <c r="C58" s="38" t="inlineStr">
        <is>
          <t>NCL-08</t>
        </is>
      </c>
      <c r="D58" s="39" t="inlineStr">
        <is>
          <t>Chế độ hoạt động khi mất mạng và đồng bộ dữ liệu</t>
        </is>
      </c>
      <c r="E58" s="38" t="inlineStr">
        <is>
          <t>NCL-08-CN-001</t>
        </is>
      </c>
      <c r="F58" s="39" t="inlineStr">
        <is>
          <t>Bán hàng khi mất mạng</t>
        </is>
      </c>
      <c r="G58" s="38" t="inlineStr">
        <is>
          <t>NCL-08-CN-001-CV-01, NCL-08-CN-001-CV-02, NCL-08-CN-001-CV-03, NCL-08-CN-001-CV-04, NCL-08-CN-001-CV-05</t>
        </is>
      </c>
      <c r="H58" s="38" t="inlineStr">
        <is>
          <t>NCL-08-CN-001-TC-01, NCL-08-CN-001-TC-02, NCL-08-CN-001-TC-03</t>
        </is>
      </c>
      <c r="I58" s="38" t="inlineStr">
        <is>
          <t>QTN-11</t>
        </is>
      </c>
      <c r="J58" s="39" t="inlineStr">
        <is>
          <t>Code Review/Risk</t>
        </is>
      </c>
      <c r="K58" s="39" t="inlineStr">
        <is>
          <t>[Code review] localStorage đầy/hỏng hoặc bị xóa khi bán offline</t>
        </is>
      </c>
      <c r="L58" s="39" t="inlineStr">
        <is>
          <t>Xác minh rủi ro triển khai phát hiện khi đối chiếu code FE/BE với NCL-08-CN-001.</t>
        </is>
      </c>
      <c r="M58" s="39" t="inlineStr">
        <is>
          <t>Màn hình: VT-01; VT-02</t>
        </is>
      </c>
      <c r="N58" s="39" t="inlineStr">
        <is>
          <t>System/API/UI/Database</t>
        </is>
      </c>
      <c r="O58" s="39" t="inlineStr">
        <is>
          <t>Chức năng</t>
        </is>
      </c>
      <c r="P58" s="39" t="inlineStr">
        <is>
          <t>Recovery/Storage</t>
        </is>
      </c>
      <c r="Q58" s="39" t="inlineStr">
        <is>
          <t>Thiết bị offline; localStorage gần quota hoặc chứa JSON hỏng.</t>
        </is>
      </c>
      <c r="R58" s="39" t="inlineStr">
        <is>
          <t>Dữ liệu nhập/gửi:
- orderNumber=HD-OFF-&lt;timestamp&gt;
- paymentMethod=CASH
- paymentStatus=PAID
- syncStatus=PENDING</t>
        </is>
      </c>
      <c r="S58" s="39" t="inlineStr">
        <is>
          <t>1. Chuẩn bị môi trường và dữ liệu theo tiền điều kiện._x000D_
2. Tạo đơn, refresh/đóng mở tab; mô phỏng QuotaExceeded và JSON 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is>
      </c>
      <c r="T58" s="39" t="inlineStr">
        <is>
          <t>UI cảnh báo rõ, không báo thanh toán thành công khi chưa lưu; dữ liệu hợp lệ còn nguyên và có cách phục hồi.</t>
        </is>
      </c>
      <c r="U58" s="39" t="inlineStr">
        <is>
          <t>Không để lại dữ liệu sai, trùng hoặc lộ chéo tenant; hệ thống kết thúc đúng trạng thái được mô tả trong Expected Result.</t>
        </is>
      </c>
      <c r="V58" s="39" t="inlineStr">
        <is>
          <t>Không có API riêng; kiểm thử giao diện/client.</t>
        </is>
      </c>
      <c r="W58" s="39" t="inlineStr">
        <is>
          <t>/pos; chế độ Bán nhanh/Bán thường; banner ngoại tuyến toàn ứng dụng</t>
        </is>
      </c>
      <c r="X58" s="39"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58" s="38" t="inlineStr">
        <is>
          <t>Bắt buộc</t>
        </is>
      </c>
      <c r="Z58" s="38" t="inlineStr">
        <is>
          <t>Critical</t>
        </is>
      </c>
      <c r="AA58" s="39" t="inlineStr">
        <is>
          <t>Có - API + UI regression</t>
        </is>
      </c>
      <c r="AB58" s="39" t="inlineStr">
        <is>
          <t>QA/Staging - dữ liệu cô lập theo hộ kinh doanh</t>
        </is>
      </c>
      <c r="AC58" s="39" t="inlineStr"/>
      <c r="AD58" s="38" t="inlineStr">
        <is>
          <t>Chưa chạy</t>
        </is>
      </c>
      <c r="AE58" s="39" t="inlineStr"/>
      <c r="AF58" s="39" t="inlineStr"/>
      <c r="AG58" s="39" t="inlineStr"/>
      <c r="AH58" s="39" t="inlineStr">
        <is>
          <t>Ca hồi quy bổ sung sau khi đối chiếu triển khai FE/BE. Đối chiếu offlineSyncStorage và completeOrderOffline._x000D_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59" ht="96" customHeight="1">
      <c r="A59" s="38" t="n">
        <v>53</v>
      </c>
      <c r="B59" s="38" t="inlineStr">
        <is>
          <t>NCL-08-TC-053</t>
        </is>
      </c>
      <c r="C59" s="38" t="inlineStr">
        <is>
          <t>NCL-08</t>
        </is>
      </c>
      <c r="D59" s="39" t="inlineStr">
        <is>
          <t>Chế độ hoạt động khi mất mạng và đồng bộ dữ liệu</t>
        </is>
      </c>
      <c r="E59" s="38" t="inlineStr">
        <is>
          <t>NCL-08-CN-002</t>
        </is>
      </c>
      <c r="F59" s="39" t="inlineStr">
        <is>
          <t>Đồng bộ dữ liệu khi có mạng</t>
        </is>
      </c>
      <c r="G59" s="38" t="inlineStr">
        <is>
          <t>NCL-08-CN-002-CV-01, NCL-08-CN-002-CV-02, NCL-08-CN-002-CV-03, NCL-08-CN-002-CV-04, NCL-08-CN-002-CV-05</t>
        </is>
      </c>
      <c r="H59" s="38" t="inlineStr">
        <is>
          <t>NCL-08-CN-002-TC-01, NCL-08-CN-002-TC-02, NCL-08-CN-002-TC-03</t>
        </is>
      </c>
      <c r="I59" s="38" t="inlineStr">
        <is>
          <t>QTN-11</t>
        </is>
      </c>
      <c r="J59" s="39" t="inlineStr">
        <is>
          <t>Code Review/Risk</t>
        </is>
      </c>
      <c r="K59" s="39" t="inlineStr">
        <is>
          <t>[Code review] Đồng bộ một phần và tiếp tục không tạo đơn trùng</t>
        </is>
      </c>
      <c r="L59" s="39" t="inlineStr">
        <is>
          <t>Xác minh rủi ro triển khai phát hiện khi đối chiếu code FE/BE với NCL-08-CN-002.</t>
        </is>
      </c>
      <c r="M59" s="39" t="inlineStr">
        <is>
          <t>API: VT-01; VT-02</t>
        </is>
      </c>
      <c r="N59" s="39" t="inlineStr">
        <is>
          <t>System/API/UI/Database</t>
        </is>
      </c>
      <c r="O59" s="39" t="inlineStr">
        <is>
          <t>Tích hợp/Khả năng phục hồi</t>
        </is>
      </c>
      <c r="P59" s="39" t="inlineStr">
        <is>
          <t>Bulk sync/Idempotency</t>
        </is>
      </c>
      <c r="Q59" s="39" t="inlineStr">
        <is>
          <t>Có 3 đơn offline; server nhận đơn 1 rồi timeout ở đơn 2.</t>
        </is>
      </c>
      <c r="R59" s="39" t="inlineStr">
        <is>
          <t>Dữ liệu nhập/gửi:
- offlineOrderNumbers=HD-OFF-1001
- createdAt=08/09/2026 10:00:00
- items=productId=P01
- quantity=1
- unitPrice=100000
- Chuẩn bị trước: tạo sẵn bản ghi bằng đúng các giá trị định danh nêu trên</t>
        </is>
      </c>
      <c r="S59" s="39" t="inlineStr">
        <is>
          <t>1. Chuẩn bị môi trường và dữ liệu theo tiền điều kiện._x000D_
2. Chạy bulk upload, ngắt mạng giữa chừng, kết nối và chạy lại nhiều lần._x000D_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is>
      </c>
      <c r="T59" s="39" t="inlineStr">
        <is>
          <t>Đơn đã nhận không nhân đôi; đơn lỗi còn PENDING; đồng bộ tiếp tục và chỉ xóa local sau xác nhận.</t>
        </is>
      </c>
      <c r="U59" s="39" t="inlineStr">
        <is>
          <t>Không để lại dữ liệu sai, trùng hoặc lộ chéo tenant; hệ thống kết thúc đúng trạng thái được mô tả trong Expected Result.</t>
        </is>
      </c>
      <c r="V59" s="39" t="inlineStr">
        <is>
          <t>POST /api/v1/sync/check; POST /api/v1/sync/bulk-upload; GET /api/v1/sync/health (có nhưng FE không dùng để xác định trạng thái mạng)</t>
        </is>
      </c>
      <c r="W59" s="39" t="inlineStr">
        <is>
          <t>Banner đồng bộ trong layout; nút Đồng bộ ngay; trạng thái Chờ đồng bộ/Xung đột/Thất bại/Đã đồng bộ</t>
        </is>
      </c>
      <c r="X59" s="39"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59" s="38" t="inlineStr">
        <is>
          <t>Bắt buộc</t>
        </is>
      </c>
      <c r="Z59" s="38" t="inlineStr">
        <is>
          <t>Critical</t>
        </is>
      </c>
      <c r="AA59" s="39" t="inlineStr">
        <is>
          <t>Có - API + UI regression</t>
        </is>
      </c>
      <c r="AB59" s="39" t="inlineStr">
        <is>
          <t>QA/Staging - dữ liệu cô lập theo hộ kinh doanh</t>
        </is>
      </c>
      <c r="AC59" s="39" t="inlineStr"/>
      <c r="AD59" s="38" t="inlineStr">
        <is>
          <t>Chưa chạy</t>
        </is>
      </c>
      <c r="AE59" s="39" t="inlineStr"/>
      <c r="AF59" s="39" t="inlineStr"/>
      <c r="AG59" s="39" t="inlineStr"/>
      <c r="AH59" s="39" t="inlineStr">
        <is>
          <t>Ca hồi quy bổ sung sau khi đối chiếu triển khai FE/BE. Đối chiếu useOfflineSync, SyncController.bulk-upload, SyncServiceImpl._x000D_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60" ht="96" customHeight="1">
      <c r="A60" s="38" t="n">
        <v>54</v>
      </c>
      <c r="B60" s="38" t="inlineStr">
        <is>
          <t>NCL-08-TC-054</t>
        </is>
      </c>
      <c r="C60" s="38" t="inlineStr">
        <is>
          <t>NCL-08</t>
        </is>
      </c>
      <c r="D60" s="39" t="inlineStr">
        <is>
          <t>Chế độ hoạt động khi mất mạng và đồng bộ dữ liệu</t>
        </is>
      </c>
      <c r="E60" s="38" t="inlineStr">
        <is>
          <t>NCL-08-CN-003</t>
        </is>
      </c>
      <c r="F60" s="39" t="inlineStr">
        <is>
          <t>Xử lý xung đột khi đồng bộ</t>
        </is>
      </c>
      <c r="G60" s="38" t="inlineStr">
        <is>
          <t>NCL-08-CN-003-CV-01, NCL-08-CN-003-CV-02, NCL-08-CN-003-CV-03, NCL-08-CN-003-CV-04</t>
        </is>
      </c>
      <c r="H60" s="38" t="inlineStr">
        <is>
          <t>NCL-08-CN-003-TC-01, NCL-08-CN-003-TC-02, NCL-08-CN-003-TC-03</t>
        </is>
      </c>
      <c r="I60" s="38" t="inlineStr"/>
      <c r="J60" s="39" t="inlineStr">
        <is>
          <t>Code Review/Risk</t>
        </is>
      </c>
      <c r="K60" s="39" t="inlineStr">
        <is>
          <t>[Code review] Xử lý xung đột theo từng chiến lược và đúng quyền</t>
        </is>
      </c>
      <c r="L60" s="39" t="inlineStr">
        <is>
          <t>Xác minh rủi ro triển khai phát hiện khi đối chiếu code FE/BE với NCL-08-CN-003.</t>
        </is>
      </c>
      <c r="M60" s="39" t="inlineStr">
        <is>
          <t>Phát hiện: VT-01; VT-02 | Xử lý: VT-01</t>
        </is>
      </c>
      <c r="N60" s="39" t="inlineStr">
        <is>
          <t>System/API/UI/Database</t>
        </is>
      </c>
      <c r="O60" s="39" t="inlineStr">
        <is>
          <t>Phân quyền/Bảo mật</t>
        </is>
      </c>
      <c r="P60" s="39" t="inlineStr">
        <is>
          <t>Conflict resolution/Security</t>
        </is>
      </c>
      <c r="Q60" s="39" t="inlineStr">
        <is>
          <t>Client/server cùng sửa một đơn và version khác nhau.</t>
        </is>
      </c>
      <c r="R60" s="39" t="inlineStr">
        <is>
          <t>Dữ liệu nhập/gửi:
- orderNumber=HD-OFF-1001
- resolutionStrategy=KEEP_SERVER
- clientOrderData=null</t>
        </is>
      </c>
      <c r="S60" s="39" t="inlineStr">
        <is>
          <t>1. Tạo conflict bằng một orderNumber đã tồn tại trên server nhưng không phải đơn offline._x000D_
2. Với VT-01 gọi KEEP_SERVER; xác minh giữ nguyên bản server và ghi RESOLVE_CONFLICT_KEEP_SERVER._x000D_
3. Với VT-01 gọi OVERWRITE_SERVER kèm clientOrderData; xác minh đảo tồn bản cũ, ghi bản offline và chặn nếu hóa đơn đã ISSUED/có mã thuế._x000D_
4. Gọi API-only KEEP_BOTH kèm clientOrderData; xác minh tạo đơn thứ hai có hậu tố, không coi đây là hợp nhất từng trường._x000D_
5. Lặp lại /resolve bằng VT-02; xác minh nút UI bị khóa và API trả 403.</t>
        </is>
      </c>
      <c r="T60" s="39" t="inlineStr">
        <is>
          <t>Kết quả đúng chiến lược; chỉ VT-01 resolve; lưu actor/quyết định và không mất dữ liệu ngoài trường xung đột.</t>
        </is>
      </c>
      <c r="U60" s="39" t="inlineStr">
        <is>
          <t>Không để lại dữ liệu sai, trùng hoặc lộ chéo tenant; hệ thống kết thúc đúng trạng thái được mô tả trong Expected Result.</t>
        </is>
      </c>
      <c r="V60" s="39" t="inlineStr">
        <is>
          <t>POST /api/v1/sync/check; POST /api/v1/sync/resolve</t>
        </is>
      </c>
      <c r="W60" s="39" t="inlineStr">
        <is>
          <t>ConflictResolutionModal trong layout</t>
        </is>
      </c>
      <c r="X60" s="39"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60" s="38" t="inlineStr">
        <is>
          <t>Bắt buộc</t>
        </is>
      </c>
      <c r="Z60" s="38" t="inlineStr">
        <is>
          <t>High</t>
        </is>
      </c>
      <c r="AA60" s="39" t="inlineStr">
        <is>
          <t>Có - API + UI regression</t>
        </is>
      </c>
      <c r="AB60" s="39" t="inlineStr">
        <is>
          <t>QA/Staging - dữ liệu cô lập theo hộ kinh doanh</t>
        </is>
      </c>
      <c r="AC60" s="39" t="inlineStr"/>
      <c r="AD60" s="38" t="inlineStr">
        <is>
          <t>Chưa chạy</t>
        </is>
      </c>
      <c r="AE60" s="39" t="inlineStr"/>
      <c r="AF60" s="39" t="inlineStr"/>
      <c r="AG60" s="39" t="inlineStr"/>
      <c r="AH60" s="39" t="inlineStr">
        <is>
          <t>Ca hồi quy bổ sung sau khi đối chiếu triển khai FE/BE. Đối chiếu SyncController: check/upload VT-01/02, resolve chỉ VT-01._x000D_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61" ht="96" customHeight="1">
      <c r="A61" s="38" t="n">
        <v>55</v>
      </c>
      <c r="B61" s="38" t="inlineStr">
        <is>
          <t>NCL-08-TC-055</t>
        </is>
      </c>
      <c r="C61" s="38" t="inlineStr">
        <is>
          <t>NCL-08</t>
        </is>
      </c>
      <c r="D61" s="39" t="inlineStr">
        <is>
          <t>Chế độ hoạt động khi mất mạng và đồng bộ dữ liệu</t>
        </is>
      </c>
      <c r="E61" s="38" t="inlineStr">
        <is>
          <t>NCL-08-CN-002</t>
        </is>
      </c>
      <c r="F61" s="39" t="inlineStr">
        <is>
          <t>Đồng bộ dữ liệu khi có mạng</t>
        </is>
      </c>
      <c r="G61" s="38" t="inlineStr">
        <is>
          <t>NCL-08-CN-002-CV-01, NCL-08-CN-002-CV-02, NCL-08-CN-002-CV-03, NCL-08-CN-002-CV-04, NCL-08-CN-002-CV-05</t>
        </is>
      </c>
      <c r="H61" s="38" t="inlineStr">
        <is>
          <t>NCL-08-CN-002-TC-01, NCL-08-CN-002-TC-02, NCL-08-CN-002-TC-03</t>
        </is>
      </c>
      <c r="I61" s="38" t="inlineStr">
        <is>
          <t>QTN-11</t>
        </is>
      </c>
      <c r="J61" s="39" t="inlineStr">
        <is>
          <t>Code Review/Risk</t>
        </is>
      </c>
      <c r="K61" s="39" t="inlineStr">
        <is>
          <t>[Code review] Tồn kho/giá thay đổi trước lúc đồng bộ đơn offline</t>
        </is>
      </c>
      <c r="L61" s="39" t="inlineStr">
        <is>
          <t>Xác minh rủi ro triển khai phát hiện khi đối chiếu code FE/BE với NCL-08-CN-002.</t>
        </is>
      </c>
      <c r="M61" s="39" t="inlineStr">
        <is>
          <t>API: VT-01; VT-02</t>
        </is>
      </c>
      <c r="N61" s="39" t="inlineStr">
        <is>
          <t>System/API/UI/Database</t>
        </is>
      </c>
      <c r="O61" s="39" t="inlineStr">
        <is>
          <t>Tích hợp/Khả năng phục hồi</t>
        </is>
      </c>
      <c r="P61" s="39" t="inlineStr">
        <is>
          <t>Business conflict/Consistency</t>
        </is>
      </c>
      <c r="Q61" s="39" t="inlineStr">
        <is>
          <t>Offline bán SKU còn tồn/giá cũ; server đã đổi giá hoặc hết tồn.</t>
        </is>
      </c>
      <c r="R61" s="39" t="inlineStr">
        <is>
          <t>Dữ liệu nhập/gửi:
- offlineOrderNumbers=HD-OFF-1001
- createdAt=08/09/2026 10:00:00
- items=productId=P01
- quantity=1
- unitPrice=100000</t>
        </is>
      </c>
      <c r="S61" s="39" t="inlineStr">
        <is>
          <t>1. Chuẩn bị môi trường và dữ liệu theo tiền điều kiện._x000D_
2. Kết nối và bulk-upload đơn; quan sát cảnh báo/xung đột/hóa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is>
      </c>
      <c r="T61" s="39" t="inlineStr">
        <is>
          <t>Hệ thống áp dụng chính sách rõ ràng, không âm tồn hoặc âm doanh thu; người dùng xử lý được trước phát hành hóa đơn.</t>
        </is>
      </c>
      <c r="U61" s="39" t="inlineStr">
        <is>
          <t>Không để lại dữ liệu sai, trùng hoặc lộ chéo tenant; hệ thống kết thúc đúng trạng thái được mô tả trong Expected Result.</t>
        </is>
      </c>
      <c r="V61" s="39" t="inlineStr">
        <is>
          <t>POST /api/v1/sync/check; POST /api/v1/sync/bulk-upload; GET /api/v1/sync/health (có nhưng FE không dùng để xác định trạng thái mạng)</t>
        </is>
      </c>
      <c r="W61" s="39" t="inlineStr">
        <is>
          <t>Banner đồng bộ trong layout; nút Đồng bộ ngay; trạng thái Chờ đồng bộ/Xung đột/Thất bại/Đã đồng bộ</t>
        </is>
      </c>
      <c r="X61" s="39"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61" s="38" t="inlineStr">
        <is>
          <t>Bắt buộc</t>
        </is>
      </c>
      <c r="Z61" s="38" t="inlineStr">
        <is>
          <t>Critical</t>
        </is>
      </c>
      <c r="AA61" s="39" t="inlineStr">
        <is>
          <t>Có - API + UI regression</t>
        </is>
      </c>
      <c r="AB61" s="39" t="inlineStr">
        <is>
          <t>QA/Staging - dữ liệu cô lập theo hộ kinh doanh</t>
        </is>
      </c>
      <c r="AC61" s="39" t="inlineStr"/>
      <c r="AD61" s="38" t="inlineStr">
        <is>
          <t>Chưa chạy</t>
        </is>
      </c>
      <c r="AE61" s="39" t="inlineStr"/>
      <c r="AF61" s="39" t="inlineStr"/>
      <c r="AG61" s="39" t="inlineStr"/>
      <c r="AH61" s="39" t="inlineStr">
        <is>
          <t>Ca hồi quy bổ sung sau khi đối chiếu triển khai FE/BE. Đối chiếu SyncServiceImpl với Product/OrderService và QTN-08._x000D_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62" ht="96" customHeight="1">
      <c r="A62" s="38" t="n">
        <v>56</v>
      </c>
      <c r="B62" s="38" t="inlineStr">
        <is>
          <t>NCL-08-TC-056</t>
        </is>
      </c>
      <c r="C62" s="38" t="inlineStr">
        <is>
          <t>NCL-08</t>
        </is>
      </c>
      <c r="D62" s="39" t="inlineStr">
        <is>
          <t>Chế độ hoạt động khi mất mạng và đồng bộ dữ liệu</t>
        </is>
      </c>
      <c r="E62" s="38" t="inlineStr">
        <is>
          <t>NCL-08-CN-002</t>
        </is>
      </c>
      <c r="F62" s="39" t="inlineStr">
        <is>
          <t>Đồng bộ dữ liệu khi có mạng</t>
        </is>
      </c>
      <c r="G62" s="38" t="inlineStr">
        <is>
          <t>NCL-08-CN-002-CV-01, NCL-08-CN-002-CV-02, NCL-08-CN-002-CV-03, NCL-08-CN-002-CV-04, NCL-08-CN-002-CV-05</t>
        </is>
      </c>
      <c r="H62" s="38" t="inlineStr">
        <is>
          <t>NCL-08-CN-002-TC-01, NCL-08-CN-002-TC-02, NCL-08-CN-002-TC-03</t>
        </is>
      </c>
      <c r="I62" s="38" t="inlineStr">
        <is>
          <t>QTN-11</t>
        </is>
      </c>
      <c r="J62" s="39" t="inlineStr">
        <is>
          <t>Code Review/Risk</t>
        </is>
      </c>
      <c r="K62" s="39" t="inlineStr">
        <is>
          <t>[Code review] Server không tin tổng tiền/trạng thái từ payload offline</t>
        </is>
      </c>
      <c r="L62" s="39" t="inlineStr">
        <is>
          <t>Xác minh rủi ro triển khai phát hiện khi đối chiếu code FE/BE với NCL-08-CN-002.</t>
        </is>
      </c>
      <c r="M62" s="39" t="inlineStr">
        <is>
          <t>API: VT-01; VT-02</t>
        </is>
      </c>
      <c r="N62" s="39" t="inlineStr">
        <is>
          <t>System/API/UI/Database</t>
        </is>
      </c>
      <c r="O62" s="39" t="inlineStr">
        <is>
          <t>Tích hợp</t>
        </is>
      </c>
      <c r="P62" s="39" t="inlineStr">
        <is>
          <t>Tampering/Server-side validation</t>
        </is>
      </c>
      <c r="Q62" s="39" t="inlineStr">
        <is>
          <t>Có product giá/tax chuẩn trên server; có JWT VT-02.</t>
        </is>
      </c>
      <c r="R62" s="39" t="inlineStr">
        <is>
          <t>Dữ liệu nhập/gửi:
- offlineOrderNumbers=HD-OFF-1001
- createdAt=08/09/2026 10:00:00
- items=productId=P01
- quantity=1
- unitPrice=100000</t>
        </is>
      </c>
      <c r="S62" s="39" t="inlineStr">
        <is>
          <t>1. Chuẩn bị môi trường và dữ liệu theo tiền điều kiện._x000D_
2. Sửa payload total/final/subtotal/tax âm hoặc tùy ý, paymentMethod lạ, paymentStatus=PAID rồi bulk-upload._x000D_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is>
      </c>
      <c r="T62" s="39" t="inlineStr">
        <is>
          <t>Server tính lại từ catalog/quy tắc, validate enum/range và từ chối payload giả; không tạo order COMPLETED sai tiền.</t>
        </is>
      </c>
      <c r="U62" s="39" t="inlineStr">
        <is>
          <t>Không để lại dữ liệu sai, trùng hoặc lộ chéo tenant; hệ thống kết thúc đúng trạng thái được mô tả trong Expected Result.</t>
        </is>
      </c>
      <c r="V62" s="39" t="inlineStr">
        <is>
          <t>POST /api/v1/sync/check; POST /api/v1/sync/bulk-upload; GET /api/v1/sync/health (có nhưng FE không dùng để xác định trạng thái mạng)</t>
        </is>
      </c>
      <c r="W62" s="39" t="inlineStr">
        <is>
          <t>Banner đồng bộ trong layout; nút Đồng bộ ngay; trạng thái Chờ đồng bộ/Xung đột/Thất bại/Đã đồng bộ</t>
        </is>
      </c>
      <c r="X62" s="39"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62" s="38" t="inlineStr">
        <is>
          <t>Bắt buộc</t>
        </is>
      </c>
      <c r="Z62" s="38" t="inlineStr">
        <is>
          <t>Critical</t>
        </is>
      </c>
      <c r="AA62" s="39" t="inlineStr">
        <is>
          <t>Có - API + UI regression</t>
        </is>
      </c>
      <c r="AB62" s="39" t="inlineStr">
        <is>
          <t>QA/Staging - dữ liệu cô lập theo hộ kinh doanh</t>
        </is>
      </c>
      <c r="AC62" s="39" t="inlineStr"/>
      <c r="AD62" s="38" t="inlineStr">
        <is>
          <t>Chưa chạy</t>
        </is>
      </c>
      <c r="AE62" s="39" t="inlineStr"/>
      <c r="AF62" s="39" t="inlineStr"/>
      <c r="AG62" s="39" t="inlineStr"/>
      <c r="AH62" s="39" t="inlineStr">
        <is>
          <t>Ca hồi quy bổ sung sau khi đối chiếu triển khai FE/BE. OfflineOrderRequest thiếu nhiều validation và SyncServiceImpl tin trực tiếp tổng/status client._x000D_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63" ht="96" customHeight="1">
      <c r="A63" s="38" t="n">
        <v>57</v>
      </c>
      <c r="B63" s="38" t="inlineStr">
        <is>
          <t>NCL-08-TC-057</t>
        </is>
      </c>
      <c r="C63" s="38" t="inlineStr">
        <is>
          <t>NCL-08</t>
        </is>
      </c>
      <c r="D63" s="39" t="inlineStr">
        <is>
          <t>Chế độ hoạt động khi mất mạng và đồng bộ dữ liệu</t>
        </is>
      </c>
      <c r="E63" s="38" t="inlineStr">
        <is>
          <t>NCL-08-CN-002</t>
        </is>
      </c>
      <c r="F63" s="39" t="inlineStr">
        <is>
          <t>Đồng bộ dữ liệu khi có mạng</t>
        </is>
      </c>
      <c r="G63" s="38" t="inlineStr">
        <is>
          <t>NCL-08-CN-002-CV-01, NCL-08-CN-002-CV-02, NCL-08-CN-002-CV-03, NCL-08-CN-002-CV-04, NCL-08-CN-002-CV-05</t>
        </is>
      </c>
      <c r="H63" s="38" t="inlineStr">
        <is>
          <t>NCL-08-CN-002-TC-01, NCL-08-CN-002-TC-02, NCL-08-CN-002-TC-03</t>
        </is>
      </c>
      <c r="I63" s="38" t="inlineStr">
        <is>
          <t>QTN-11</t>
        </is>
      </c>
      <c r="J63" s="39" t="inlineStr">
        <is>
          <t>Code Review/Risk</t>
        </is>
      </c>
      <c r="K63" s="39" t="inlineStr">
        <is>
          <t>[Code review] Một đơn lỗi không làm mất kết quả an toàn của cả batch</t>
        </is>
      </c>
      <c r="L63" s="39" t="inlineStr">
        <is>
          <t>Xác minh rủi ro triển khai phát hiện khi đối chiếu code FE/BE với NCL-08-CN-002.</t>
        </is>
      </c>
      <c r="M63" s="39" t="inlineStr">
        <is>
          <t>API: VT-01; VT-02</t>
        </is>
      </c>
      <c r="N63" s="39" t="inlineStr">
        <is>
          <t>System/API/UI/Database</t>
        </is>
      </c>
      <c r="O63" s="39" t="inlineStr">
        <is>
          <t>Chức năng</t>
        </is>
      </c>
      <c r="P63" s="39" t="inlineStr">
        <is>
          <t>Batch transaction/Partial failure</t>
        </is>
      </c>
      <c r="Q63" s="39" t="inlineStr">
        <is>
          <t>Batch có đơn 1 hợp lệ, đơn 2 lỗi, đơn 3 hợp lệ.</t>
        </is>
      </c>
      <c r="R63" s="39" t="inlineStr">
        <is>
          <t>Dữ liệu nhập/gửi:
- offlineOrderNumbers=HD-OFF-1001
- createdAt=08/09/2026 10:00:00
- items=productId=P01
- quantity=1
- unitPrice=100000</t>
        </is>
      </c>
      <c r="S63" s="39" t="inlineStr">
        <is>
          <t>1. Chuẩn bị môi trường và dữ liệu theo tiền điều kiện._x000D_
2. Bulk-upload, kiểm response/DB/local queue rồi sửa đơn 2 và 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is>
      </c>
      <c r="T63" s="39" t="inlineStr">
        <is>
          <t>Chính sách atomic/partial rõ ràng; từng item có kết quả; không tạo trùng 1/3 khi retry và không xóa local sai.</t>
        </is>
      </c>
      <c r="U63" s="39" t="inlineStr">
        <is>
          <t>Không để lại dữ liệu sai, trùng hoặc lộ chéo tenant; hệ thống kết thúc đúng trạng thái được mô tả trong Expected Result.</t>
        </is>
      </c>
      <c r="V63" s="39" t="inlineStr">
        <is>
          <t>POST /api/v1/sync/check; POST /api/v1/sync/bulk-upload; GET /api/v1/sync/health (có nhưng FE không dùng để xác định trạng thái mạng)</t>
        </is>
      </c>
      <c r="W63" s="39" t="inlineStr">
        <is>
          <t>Banner đồng bộ trong layout; nút Đồng bộ ngay; trạng thái Chờ đồng bộ/Xung đột/Thất bại/Đã đồng bộ</t>
        </is>
      </c>
      <c r="X63" s="39"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63" s="38" t="inlineStr">
        <is>
          <t>Bắt buộc</t>
        </is>
      </c>
      <c r="Z63" s="38" t="inlineStr">
        <is>
          <t>Critical</t>
        </is>
      </c>
      <c r="AA63" s="39" t="inlineStr">
        <is>
          <t>Có - API + UI regression</t>
        </is>
      </c>
      <c r="AB63" s="39" t="inlineStr">
        <is>
          <t>QA/Staging - dữ liệu cô lập theo hộ kinh doanh</t>
        </is>
      </c>
      <c r="AC63" s="39" t="inlineStr"/>
      <c r="AD63" s="38" t="inlineStr">
        <is>
          <t>Chưa chạy</t>
        </is>
      </c>
      <c r="AE63" s="39" t="inlineStr"/>
      <c r="AF63" s="39" t="inlineStr"/>
      <c r="AG63" s="39" t="inlineStr"/>
      <c r="AH63" s="39" t="inlineStr">
        <is>
          <t>Ca hồi quy bổ sung sau khi đối chiếu triển khai FE/BE. Bulk upload chạy trong một transaction nên một lỗi có thể rollback toàn batch._x000D_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64" ht="96" customHeight="1">
      <c r="A64" s="38" t="n">
        <v>58</v>
      </c>
      <c r="B64" s="38" t="inlineStr">
        <is>
          <t>NCL-08-TC-058</t>
        </is>
      </c>
      <c r="C64" s="38" t="inlineStr">
        <is>
          <t>NCL-08</t>
        </is>
      </c>
      <c r="D64" s="39" t="inlineStr">
        <is>
          <t>Chế độ hoạt động khi mất mạng và đồng bộ dữ liệu</t>
        </is>
      </c>
      <c r="E64" s="38" t="inlineStr">
        <is>
          <t>NCL-08-CN-002</t>
        </is>
      </c>
      <c r="F64" s="39" t="inlineStr">
        <is>
          <t>Đồng bộ dữ liệu khi có mạng</t>
        </is>
      </c>
      <c r="G64" s="38" t="inlineStr">
        <is>
          <t>NCL-08-CN-002-CV-01, NCL-08-CN-002-CV-02, NCL-08-CN-002-CV-03, NCL-08-CN-002-CV-04, NCL-08-CN-002-CV-05</t>
        </is>
      </c>
      <c r="H64" s="38" t="inlineStr">
        <is>
          <t>NCL-08-CN-002-TC-01, NCL-08-CN-002-TC-02, NCL-08-CN-002-TC-03</t>
        </is>
      </c>
      <c r="I64" s="38" t="inlineStr">
        <is>
          <t>QTN-11</t>
        </is>
      </c>
      <c r="J64" s="39" t="inlineStr">
        <is>
          <t>Code Review/Risk</t>
        </is>
      </c>
      <c r="K64" s="39" t="inlineStr">
        <is>
          <t>[Code review] Đơn DEBT offline tạo công nợ sau đồng bộ</t>
        </is>
      </c>
      <c r="L64" s="39" t="inlineStr">
        <is>
          <t>Xác minh rủi ro triển khai phát hiện khi đối chiếu code FE/BE với NCL-08-CN-002.</t>
        </is>
      </c>
      <c r="M64" s="39" t="inlineStr">
        <is>
          <t>API: VT-01; VT-02</t>
        </is>
      </c>
      <c r="N64" s="39" t="inlineStr">
        <is>
          <t>System/API/UI/Database</t>
        </is>
      </c>
      <c r="O64" s="39" t="inlineStr">
        <is>
          <t>Tích hợp/Khả năng phục hồi</t>
        </is>
      </c>
      <c r="P64" s="39" t="inlineStr">
        <is>
          <t>Cross-module data integrity</t>
        </is>
      </c>
      <c r="Q64" s="39" t="inlineStr">
        <is>
          <t>Offline bán ghi nợ cho khách hợp lệ, có trả trước.</t>
        </is>
      </c>
      <c r="R64" s="39" t="inlineStr">
        <is>
          <t>Dữ liệu nhập/gửi:
- offlineOrderNumbers=HD-OFF-1001
- createdAt=08/09/2026 10:00:00
- items=productId=P01
- quantity=1
- unitPrice=100000</t>
        </is>
      </c>
      <c r="S64" s="39" t="inlineStr">
        <is>
          <t>1. Chuẩn bị môi trường và dữ liệu theo tiền điều kiện._x000D_
2. Đồng bộ rồi kiểm order, CustomerDebt, customer summary, reminder và report._x000D_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is>
      </c>
      <c r="T64" s="39" t="inlineStr">
        <is>
          <t>Tạo khoản nợ đúng phần còn thiếu, link order/customer, áp hạn mức và không chỉ cập nhật state FE.</t>
        </is>
      </c>
      <c r="U64" s="39" t="inlineStr">
        <is>
          <t>Không để lại dữ liệu sai, trùng hoặc lộ chéo tenant; hệ thống kết thúc đúng trạng thái được mô tả trong Expected Result.</t>
        </is>
      </c>
      <c r="V64" s="39" t="inlineStr">
        <is>
          <t>POST /api/v1/sync/check; POST /api/v1/sync/bulk-upload; GET /api/v1/sync/health (có nhưng FE không dùng để xác định trạng thái mạng)</t>
        </is>
      </c>
      <c r="W64" s="39" t="inlineStr">
        <is>
          <t>Banner đồng bộ trong layout; nút Đồng bộ ngay; trạng thái Chờ đồng bộ/Xung đột/Thất bại/Đã đồng bộ</t>
        </is>
      </c>
      <c r="X64" s="39" t="inlineStr">
        <is>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is>
      </c>
      <c r="Y64" s="38" t="inlineStr">
        <is>
          <t>Bắt buộc</t>
        </is>
      </c>
      <c r="Z64" s="38" t="inlineStr">
        <is>
          <t>Critical</t>
        </is>
      </c>
      <c r="AA64" s="39" t="inlineStr">
        <is>
          <t>Có - API + UI regression</t>
        </is>
      </c>
      <c r="AB64" s="39" t="inlineStr">
        <is>
          <t>QA/Staging - dữ liệu cô lập theo hộ kinh doanh</t>
        </is>
      </c>
      <c r="AC64" s="39" t="inlineStr"/>
      <c r="AD64" s="38" t="inlineStr">
        <is>
          <t>Chưa chạy</t>
        </is>
      </c>
      <c r="AE64" s="39" t="inlineStr"/>
      <c r="AF64" s="39" t="inlineStr"/>
      <c r="AG64" s="39" t="inlineStr"/>
      <c r="AH64" s="39" t="inlineStr">
        <is>
          <t>Ca hồi quy bổ sung sau khi đối chiếu triển khai FE/BE. PosPage chỉ tăng debt local; SyncServiceImpl chưa tạo CustomerDebt._x000D_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row r="65" ht="96" customHeight="1">
      <c r="A65" s="38" t="n">
        <v>59</v>
      </c>
      <c r="B65" s="38" t="inlineStr">
        <is>
          <t>NCL-08-TC-059</t>
        </is>
      </c>
      <c r="C65" s="38" t="inlineStr">
        <is>
          <t>NCL-08</t>
        </is>
      </c>
      <c r="D65" s="39" t="inlineStr">
        <is>
          <t>Chế độ hoạt động khi mất mạng và đồng bộ dữ liệu</t>
        </is>
      </c>
      <c r="E65" s="38" t="inlineStr">
        <is>
          <t>NCL-08-CN-001</t>
        </is>
      </c>
      <c r="F65" s="39" t="inlineStr">
        <is>
          <t>Bán hàng khi mất mạng</t>
        </is>
      </c>
      <c r="G65" s="38" t="inlineStr">
        <is>
          <t>NCL-08-CN-001-CV-01, NCL-08-CN-001-CV-02, NCL-08-CN-001-CV-03, NCL-08-CN-001-CV-04, NCL-08-CN-001-CV-05</t>
        </is>
      </c>
      <c r="H65" s="38" t="inlineStr">
        <is>
          <t>NCL-08-CN-001-TC-01, NCL-08-CN-001-TC-02, NCL-08-CN-001-TC-03</t>
        </is>
      </c>
      <c r="I65" s="38" t="inlineStr">
        <is>
          <t>QTN-11</t>
        </is>
      </c>
      <c r="J65" s="39" t="inlineStr">
        <is>
          <t>Code Review/Risk</t>
        </is>
      </c>
      <c r="K65" s="39" t="inlineStr">
        <is>
          <t>[Code review] Trạng thái online dựa trên health server thực</t>
        </is>
      </c>
      <c r="L65" s="39" t="inlineStr">
        <is>
          <t>Xác minh rủi ro triển khai phát hiện khi đối chiếu code FE/BE với NCL-08-CN-001.</t>
        </is>
      </c>
      <c r="M65" s="39" t="inlineStr">
        <is>
          <t>Màn hình: VT-01; VT-02</t>
        </is>
      </c>
      <c r="N65" s="39" t="inlineStr">
        <is>
          <t>System/API/UI/Database</t>
        </is>
      </c>
      <c r="O65" s="39" t="inlineStr">
        <is>
          <t>Chức năng</t>
        </is>
      </c>
      <c r="P65" s="39" t="inlineStr">
        <is>
          <t>Connectivity detection</t>
        </is>
      </c>
      <c r="Q65" s="39" t="inlineStr">
        <is>
          <t>Thiết bị có Internet nhưng backend/DNS/API không truy cập được.</t>
        </is>
      </c>
      <c r="R65" s="39" t="inlineStr">
        <is>
          <t>Dữ liệu nhập/gửi:
- orderNumber=HD-OFF-&lt;timestamp&gt;
- paymentMethod=CASH
- paymentStatus=PAID
- syncStatus=PENDING</t>
        </is>
      </c>
      <c r="S65" s="39" t="inlineStr">
        <is>
          <t>1. Chuẩn bị môi trường và dữ liệu theo tiền điều kiện._x000D_
2. Giữ navigator.onLine=true, làm /sync/health timeout/5xx và tạo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is>
      </c>
      <c r="T65" s="39" t="inlineStr">
        <is>
          <t>UI chuyển offline đúng, lưu an toàn, không lặp retry vô hạn; tự hồi phục khi health OK.</t>
        </is>
      </c>
      <c r="U65" s="39" t="inlineStr">
        <is>
          <t>Không để lại dữ liệu sai, trùng hoặc lộ chéo tenant; hệ thống kết thúc đúng trạng thái được mô tả trong Expected Result.</t>
        </is>
      </c>
      <c r="V65" s="39" t="inlineStr">
        <is>
          <t>Không có API riêng; kiểm thử giao diện/client.</t>
        </is>
      </c>
      <c r="W65" s="39" t="inlineStr">
        <is>
          <t>/pos; chế độ Bán nhanh/Bán thường; banner ngoại tuyến toàn ứng dụng</t>
        </is>
      </c>
      <c r="X65" s="39" t="inlineStr">
        <is>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is>
      </c>
      <c r="Y65" s="38" t="inlineStr">
        <is>
          <t>Bắt buộc</t>
        </is>
      </c>
      <c r="Z65" s="38" t="inlineStr">
        <is>
          <t>High</t>
        </is>
      </c>
      <c r="AA65" s="39" t="inlineStr">
        <is>
          <t>Có - API + UI regression</t>
        </is>
      </c>
      <c r="AB65" s="39" t="inlineStr">
        <is>
          <t>QA/Staging - dữ liệu cô lập theo hộ kinh doanh</t>
        </is>
      </c>
      <c r="AC65" s="39" t="inlineStr"/>
      <c r="AD65" s="38" t="inlineStr">
        <is>
          <t>Chưa chạy</t>
        </is>
      </c>
      <c r="AE65" s="39" t="inlineStr"/>
      <c r="AF65" s="39" t="inlineStr"/>
      <c r="AG65" s="39" t="inlineStr"/>
      <c r="AH65" s="39" t="inlineStr">
        <is>
          <t>Ca hồi quy bổ sung sau khi đối chiếu triển khai FE/BE. Frontend dựa navigator.onLine và retry có thể lặp khi API lỗi/conflict._x000D_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is>
      </c>
    </row>
    <row r="66" ht="96" customHeight="1">
      <c r="A66" s="38" t="n">
        <v>60</v>
      </c>
      <c r="B66" s="38" t="inlineStr">
        <is>
          <t>NCL-08-TC-060</t>
        </is>
      </c>
      <c r="C66" s="38" t="inlineStr">
        <is>
          <t>NCL-08</t>
        </is>
      </c>
      <c r="D66" s="39" t="inlineStr">
        <is>
          <t>Chế độ hoạt động khi mất mạng và đồng bộ dữ liệu</t>
        </is>
      </c>
      <c r="E66" s="38" t="inlineStr">
        <is>
          <t>NCL-08-CN-003</t>
        </is>
      </c>
      <c r="F66" s="39" t="inlineStr">
        <is>
          <t>Xử lý xung đột khi đồng bộ</t>
        </is>
      </c>
      <c r="G66" s="38" t="inlineStr">
        <is>
          <t>NCL-08-CN-003-CV-01, NCL-08-CN-003-CV-02, NCL-08-CN-003-CV-03, NCL-08-CN-003-CV-04</t>
        </is>
      </c>
      <c r="H66" s="38" t="inlineStr">
        <is>
          <t>NCL-08-CN-003-TC-01, NCL-08-CN-003-TC-02, NCL-08-CN-003-TC-03</t>
        </is>
      </c>
      <c r="I66" s="38" t="inlineStr"/>
      <c r="J66" s="39" t="inlineStr">
        <is>
          <t>Code Review/Risk</t>
        </is>
      </c>
      <c r="K66" s="39" t="inlineStr">
        <is>
          <t>[Code review] Danh sách chiến lược xung đột FE khớp BE</t>
        </is>
      </c>
      <c r="L66" s="39" t="inlineStr">
        <is>
          <t>Xác minh rủi ro triển khai phát hiện khi đối chiếu code FE/BE với NCL-08-CN-003.</t>
        </is>
      </c>
      <c r="M66" s="39" t="inlineStr">
        <is>
          <t>Phát hiện: VT-01; VT-02 | Xử lý: VT-01</t>
        </is>
      </c>
      <c r="N66" s="39" t="inlineStr">
        <is>
          <t>System/API/UI/Database</t>
        </is>
      </c>
      <c r="O66" s="39" t="inlineStr">
        <is>
          <t>Tích hợp/Khả năng phục hồi</t>
        </is>
      </c>
      <c r="P66" s="39" t="inlineStr">
        <is>
          <t>API enum contract</t>
        </is>
      </c>
      <c r="Q66" s="39" t="inlineStr">
        <is>
          <t>Conflict có thể giải bằng KEEP_BOTH/KEEP_SERVER/OVERWRITE_SERVER.</t>
        </is>
      </c>
      <c r="R66" s="39" t="inlineStr">
        <is>
          <t>Dữ liệu nhập/gửi:
- orderNumber=HD-OFF-1001
- resolutionStrategy=KEEP_SERVER
- clientOrderData=null</t>
        </is>
      </c>
      <c r="S66" s="39" t="inlineStr">
        <is>
          <t>1. Chuẩn bị môi trường và dữ liệu theo tiền điều kiện._x000D_
2. Gọi từng strategy qua API và thử chọn tương ứng trên UI._x000D_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t>
        </is>
      </c>
      <c r="T66" s="39" t="inlineStr">
        <is>
          <t>FE hiển thị mọi strategy được hỗ trợ hoặc BE/FE thống nhất enum; mapping không gửi giá trị không hợp lệ.</t>
        </is>
      </c>
      <c r="U66" s="39" t="inlineStr">
        <is>
          <t>Không để lại dữ liệu sai, trùng hoặc lộ chéo tenant; hệ thống kết thúc đúng trạng thái được mô tả trong Expected Result.</t>
        </is>
      </c>
      <c r="V66" s="39" t="inlineStr">
        <is>
          <t>POST /api/v1/sync/check; POST /api/v1/sync/resolve</t>
        </is>
      </c>
      <c r="W66" s="39" t="inlineStr">
        <is>
          <t>ConflictResolutionModal trong layout</t>
        </is>
      </c>
      <c r="X66" s="39" t="inlineStr">
        <is>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is>
      </c>
      <c r="Y66" s="38" t="inlineStr">
        <is>
          <t>Bắt buộc</t>
        </is>
      </c>
      <c r="Z66" s="38" t="inlineStr">
        <is>
          <t>High</t>
        </is>
      </c>
      <c r="AA66" s="39" t="inlineStr">
        <is>
          <t>Có - API + UI regression</t>
        </is>
      </c>
      <c r="AB66" s="39" t="inlineStr">
        <is>
          <t>QA/Staging - dữ liệu cô lập theo hộ kinh doanh</t>
        </is>
      </c>
      <c r="AC66" s="39" t="inlineStr"/>
      <c r="AD66" s="38" t="inlineStr">
        <is>
          <t>Chưa chạy</t>
        </is>
      </c>
      <c r="AE66" s="39" t="inlineStr"/>
      <c r="AF66" s="39" t="inlineStr"/>
      <c r="AG66" s="39" t="inlineStr"/>
      <c r="AH66" s="39" t="inlineStr">
        <is>
          <t>Ca hồi quy bổ sung sau khi đối chiếu triển khai FE/BE. BE có KEEP_BOTH trong khi FE chỉ KEEP_SERVER/OVERWRITE_SERVER._x000D_
Theo code hiện tại: Workbook phải bỏ CLIENT_WINS/SERVER_WINS/MERGE và 'hợp nhất'. Dùng đúng KEEP_SERVER/OVERWRITE_SERVER; thêm case API-only KEEP_BOTH và case VT-02 bị từ chối. Phân biệt duplicate offline server với conflict server thường.</t>
        </is>
      </c>
    </row>
    <row r="67" ht="96" customHeight="1">
      <c r="A67" s="38" t="n">
        <v>61</v>
      </c>
      <c r="B67" s="38" t="inlineStr">
        <is>
          <t>NCL-08-TC-061</t>
        </is>
      </c>
      <c r="C67" s="38" t="inlineStr">
        <is>
          <t>NCL-08</t>
        </is>
      </c>
      <c r="D67" s="39" t="inlineStr">
        <is>
          <t>Chế độ hoạt động khi mất mạng và đồng bộ dữ liệu</t>
        </is>
      </c>
      <c r="E67" s="38" t="inlineStr">
        <is>
          <t>NCL-08-CN-002</t>
        </is>
      </c>
      <c r="F67" s="39" t="inlineStr">
        <is>
          <t>Đồng bộ dữ liệu khi có mạng</t>
        </is>
      </c>
      <c r="G67" s="38" t="n"/>
      <c r="H67" s="38" t="n"/>
      <c r="I67" s="38" t="n"/>
      <c r="J67" s="39" t="inlineStr">
        <is>
          <t>Code Review/Risk</t>
        </is>
      </c>
      <c r="K67" s="39" t="inlineStr">
        <is>
          <t>[Code review] Bộ đếm đơn offline cập nhật tức thời và retry đồng bộ có backoff</t>
        </is>
      </c>
      <c r="L67" s="39" t="inlineStr">
        <is>
          <t>Ngăn banner sai số lượng và vòng lặp request nóng khi backend đồng bộ không khả dụng.</t>
        </is>
      </c>
      <c r="M67" s="39" t="inlineStr">
        <is>
          <t>API: VT-01; VT-02</t>
        </is>
      </c>
      <c r="N67" s="39" t="inlineStr">
        <is>
          <t>Integration/E2E</t>
        </is>
      </c>
      <c r="O67" s="39" t="inlineStr">
        <is>
          <t>Code contract / Regression</t>
        </is>
      </c>
      <c r="P67" s="39" t="inlineStr">
        <is>
          <t>Client state / retry resilience</t>
        </is>
      </c>
      <c r="Q67" s="39" t="inlineStr">
        <is>
          <t>Ứng dụng đã mount; bán một đơn offline trong cùng phiên, sau đó navigator.onLine=true nhưng API sync trả lỗi liên tục.</t>
        </is>
      </c>
      <c r="R67" s="39" t="inlineStr">
        <is>
          <t>Dữ liệu nhập/gửi:
- Thao tác/đối tượng cụ thể=[Code review] Bộ đếm đơn offline cập nhật tức thời và retry đồng bộ có backoff</t>
        </is>
      </c>
      <c r="S67" s="39" t="inlineStr">
        <is>
          <t>1. Không reload trang, hoàn tất một đơn offline và quan sát số đếm banner ngay sau save._x000D_
2. Xác minh count tăng từ 0 lên 1 mà không cần remount._x000D_
3. Chuyển online trong khi backend lỗi; ghi số request /sync/check mỗi giây._x000D_
4. Xác minh có backoff/giới hạn retry và UI vẫn cho thao tác._x000D_
5. Khôi phục API; xác minh chỉ một lần sync thành công và local queue được dọn đúng.</t>
        </is>
      </c>
      <c r="T67" s="39" t="inlineStr">
        <is>
          <t>Bộ đếm cập nhật ngay khi lưu offline; lỗi sync không gây retry nóng; có backoff và không tạo đơn trùng khi hồi phục.</t>
        </is>
      </c>
      <c r="U67" s="39" t="inlineStr">
        <is>
          <t>Dữ liệu đối chứng không liên quan được giữ nguyên; cập nhật Actual Result, Status và Defect ID.</t>
        </is>
      </c>
      <c r="V67" s="39" t="inlineStr">
        <is>
          <t>POST /api/v1/sync/check; POST /api/v1/sync/bulk-upload; GET /api/v1/sync/health (có nhưng FE không dùng để xác định trạng thái mạng)</t>
        </is>
      </c>
      <c r="W67" s="39" t="inlineStr">
        <is>
          <t>Banner đồng bộ trong layout; nút Đồng bộ ngay; trạng thái Chờ đồng bộ/Xung đột/Thất bại/Đã đồng bộ</t>
        </is>
      </c>
      <c r="X67" s="39" t="inlineStr">
        <is>
          <t>frontend/src/modules/sync/hooks/useOfflineSync.ts:36; frontend/src/modules/sync/hooks/useOfflineSync.ts:118; frontend/src/modules/sync/hooks/useOfflineSync.ts:121; frontend/src/modules/sync/components/OfflineSyncBanner.tsx:36</t>
        </is>
      </c>
      <c r="Y67" s="38" t="inlineStr">
        <is>
          <t>Bắt buộc</t>
        </is>
      </c>
      <c r="Z67" s="38" t="inlineStr">
        <is>
          <t>High</t>
        </is>
      </c>
      <c r="AA67" s="39" t="inlineStr">
        <is>
          <t>Có - API + UI regression</t>
        </is>
      </c>
      <c r="AB67" s="39" t="inlineStr">
        <is>
          <t>QA/Staging - dữ liệu cô lập theo hộ kinh doanh</t>
        </is>
      </c>
      <c r="AC67" s="39" t="n"/>
      <c r="AD67" s="38" t="inlineStr">
        <is>
          <t>Chưa chạy</t>
        </is>
      </c>
      <c r="AE67" s="39" t="n"/>
      <c r="AF67" s="39" t="n"/>
      <c r="AG67" s="39" t="n"/>
      <c r="AH67" s="39" t="inlineStr">
        <is>
          <t>Ca thực thi bổ sung sau audit sâu FE/BE._x000D_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is>
      </c>
    </row>
  </sheetData>
  <autoFilter ref="A6:AH67"/>
  <mergeCells count="4">
    <mergeCell ref="B4:AH4"/>
    <mergeCell ref="B2:H2"/>
    <mergeCell ref="A1:AH1"/>
    <mergeCell ref="J2:AH2"/>
  </mergeCells>
  <conditionalFormatting sqref="J7:J41">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41">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41">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41">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41"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9.xml><?xml version="1.0" encoding="utf-8"?>
<worksheet xmlns="http://schemas.openxmlformats.org/spreadsheetml/2006/main">
  <sheetPr>
    <outlinePr summaryBelow="1" summaryRight="1"/>
    <pageSetUpPr fitToPage="1"/>
  </sheetPr>
  <dimension ref="A1:AH90"/>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NCL-09: Quản trị hệ thống và cấu hình hộ kinh doanh</t>
        </is>
      </c>
    </row>
    <row r="2" ht="44" customHeight="1">
      <c r="A2" s="2" t="inlineStr">
        <is>
          <t>Mục tiêu nghiệp vụ</t>
        </is>
      </c>
      <c r="B2" s="27" t="inlineStr">
        <is>
          <t>Cho phép hộ tự cấu hình thông tin, mẫu hóa đơn, thuế suất và quản lý dữ liệu danh mục.</t>
        </is>
      </c>
      <c r="I2" s="2" t="inlineStr">
        <is>
          <t>Phạm vi</t>
        </is>
      </c>
      <c r="J2" s="27" t="inlineStr">
        <is>
          <t>Cấu hình thông tin hộ, mẫu hóa đơn, thuế suất, máy in, nhập và xuất dữ liệu danh mục cùng sao lưu.</t>
        </is>
      </c>
    </row>
    <row r="3" ht="26" customHeight="1">
      <c r="A3" s="2" t="inlineStr">
        <is>
          <t>Số User Story</t>
        </is>
      </c>
      <c r="B3" s="27" t="n">
        <v>9</v>
      </c>
      <c r="C3" s="2" t="inlineStr">
        <is>
          <t>Số Acceptance Criteria</t>
        </is>
      </c>
      <c r="D3" s="27" t="n">
        <v>29</v>
      </c>
      <c r="E3" s="2" t="inlineStr">
        <is>
          <t>Số Task</t>
        </is>
      </c>
      <c r="F3" s="27" t="n">
        <v>42</v>
      </c>
      <c r="G3" s="2" t="inlineStr">
        <is>
          <t>Tổng Test Case</t>
        </is>
      </c>
      <c r="H3" s="27" t="n">
        <v>84</v>
      </c>
      <c r="I3" s="2" t="inlineStr">
        <is>
          <t>Độ ưu tiên NCL</t>
        </is>
      </c>
      <c r="J3" s="27" t="inlineStr">
        <is>
          <t>Quan trọng</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NCL-09-TC-001</t>
        </is>
      </c>
      <c r="C7" s="30" t="inlineStr">
        <is>
          <t>NCL-09</t>
        </is>
      </c>
      <c r="D7" s="31" t="inlineStr">
        <is>
          <t>Quản trị hệ thống và cấu hình hộ kinh doanh</t>
        </is>
      </c>
      <c r="E7" s="30" t="inlineStr">
        <is>
          <t>NCL-09-CN-001</t>
        </is>
      </c>
      <c r="F7" s="31" t="inlineStr">
        <is>
          <t>Cấu hình thông tin hộ kinh doanh</t>
        </is>
      </c>
      <c r="G7" s="30" t="inlineStr">
        <is>
          <t>NCL-09-CN-001-CV-01, NCL-09-CN-001-CV-02, NCL-09-CN-001-CV-03, NCL-09-CN-001-CV-04, NCL-09-CN-001-CV-05</t>
        </is>
      </c>
      <c r="H7" s="30" t="inlineStr">
        <is>
          <t>NCL-09-CN-001-TC-01</t>
        </is>
      </c>
      <c r="I7" s="30" t="inlineStr"/>
      <c r="J7" s="31" t="inlineStr">
        <is>
          <t>Acceptance Criteria</t>
        </is>
      </c>
      <c r="K7" s="31" t="inlineStr">
        <is>
          <t>[Luồng thành công] Cấu hình thông tin hộ kinh doanh - NCL-09-CN-001-TC-01</t>
        </is>
      </c>
      <c r="L7" s="31" t="inlineStr">
        <is>
          <t>Xác nhận tiêu chí chấp nhận NCL-09-CN-001-TC-01 của NCL-09-CN-001.</t>
        </is>
      </c>
      <c r="M7" s="31" t="inlineStr">
        <is>
          <t>Route: VT-01; VT-03 | API: VT-01</t>
        </is>
      </c>
      <c r="N7" s="31" t="inlineStr">
        <is>
          <t>System/Acceptance</t>
        </is>
      </c>
      <c r="O7" s="31" t="inlineStr">
        <is>
          <t>Tích hợp</t>
        </is>
      </c>
      <c r="P7" s="31" t="inlineStr">
        <is>
          <t>Luồng thành công</t>
        </is>
      </c>
      <c r="Q7" s="31" t="inlineStr">
        <is>
          <t>Chủ hộ nhập đủ thông tin hộ hợp lệ</t>
        </is>
      </c>
      <c r="R7" s="31" t="inlineStr">
        <is>
          <t>Dữ liệu nhập/gửi:
- name=Tiệm An Việt
- taxCode=0312345678
- phoneNumber=0988888888
- representativeName=Nguyễn Văn An
- address=123 Nguyễn Trãi, Hà Nội</t>
        </is>
      </c>
      <c r="S7" s="31" t="inlineStr">
        <is>
          <t>1. Dùng đúng vai trò và chuẩn bị tiền điều kiện: Chủ hộ nhập đủ thông tin hộ hợp lệ_x000D_
2. Mở /settings/business-info; Thông tin cửa hàng; theo dõi request tới GET /api/v1/households/my-household; PUT /api/v1/households/my-household._x000D_
3. Bấm lưu cấu hình; dùng bộ trường/payload thật và biến thể 'Luồng thành công'._x000D_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is>
      </c>
      <c r="T7" s="31" t="inlineStr">
        <is>
          <t>Hệ thống lưu thông tin hộ và áp dụng cho hóa đơn mới</t>
        </is>
      </c>
      <c r="U7" s="31" t="inlineStr">
        <is>
          <t>Thông tin hộ được lưu và áp dụng cho các hóa đơn phát hành sau đó.</t>
        </is>
      </c>
      <c r="V7" s="31" t="inlineStr">
        <is>
          <t>GET /api/v1/households/my-household; PUT /api/v1/households/my-household</t>
        </is>
      </c>
      <c r="W7" s="31" t="inlineStr">
        <is>
          <t>/settings/business-info; Thông tin cửa hàng</t>
        </is>
      </c>
      <c r="X7" s="31"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7" s="30" t="inlineStr">
        <is>
          <t>Quan trọng</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Test phải có phoneNumber và representativeName; phoneNumber cũng bắt buộc. Chuỗi MST 13 chữ số thực tế phải có dấu gạch dạng 10-3. Cần case VT-03 route/API lệch quyền.</t>
        </is>
      </c>
    </row>
    <row r="8" ht="96" customHeight="1">
      <c r="A8" s="30" t="n">
        <v>2</v>
      </c>
      <c r="B8" s="30" t="inlineStr">
        <is>
          <t>NCL-09-TC-002</t>
        </is>
      </c>
      <c r="C8" s="30" t="inlineStr">
        <is>
          <t>NCL-09</t>
        </is>
      </c>
      <c r="D8" s="31" t="inlineStr">
        <is>
          <t>Quản trị hệ thống và cấu hình hộ kinh doanh</t>
        </is>
      </c>
      <c r="E8" s="30" t="inlineStr">
        <is>
          <t>NCL-09-CN-001</t>
        </is>
      </c>
      <c r="F8" s="31" t="inlineStr">
        <is>
          <t>Cấu hình thông tin hộ kinh doanh</t>
        </is>
      </c>
      <c r="G8" s="30" t="inlineStr">
        <is>
          <t>NCL-09-CN-001-CV-01, NCL-09-CN-001-CV-02, NCL-09-CN-001-CV-03, NCL-09-CN-001-CV-04, NCL-09-CN-001-CV-05</t>
        </is>
      </c>
      <c r="H8" s="30" t="inlineStr">
        <is>
          <t>NCL-09-CN-001-TC-02</t>
        </is>
      </c>
      <c r="I8" s="30" t="inlineStr"/>
      <c r="J8" s="31" t="inlineStr">
        <is>
          <t>Acceptance Criteria</t>
        </is>
      </c>
      <c r="K8" s="31" t="inlineStr">
        <is>
          <t>[Dữ liệu không hợp lệ] Cấu hình thông tin hộ kinh doanh - NCL-09-CN-001-TC-02</t>
        </is>
      </c>
      <c r="L8" s="31" t="inlineStr">
        <is>
          <t>Xác nhận tiêu chí chấp nhận NCL-09-CN-001-TC-02 của NCL-09-CN-001.</t>
        </is>
      </c>
      <c r="M8" s="31" t="inlineStr">
        <is>
          <t>Route: VT-01; VT-03 | API: VT-01</t>
        </is>
      </c>
      <c r="N8" s="31" t="inlineStr">
        <is>
          <t>System/Acceptance</t>
        </is>
      </c>
      <c r="O8" s="31" t="inlineStr">
        <is>
          <t>Tích hợp</t>
        </is>
      </c>
      <c r="P8" s="31" t="inlineStr">
        <is>
          <t>Dữ liệu không hợp lệ</t>
        </is>
      </c>
      <c r="Q8" s="31" t="inlineStr">
        <is>
          <t>Mã số thuế sai định dạng</t>
        </is>
      </c>
      <c r="R8" s="31" t="inlineStr">
        <is>
          <t>Dữ liệu nhập/gửi:
- name=Tiệm An Việt
- phoneNumber=0988888888
- representativeName=Nguyễn Văn An
- address=123 Nguyễn Trãi, Hà Nội
- taxCode=ABC123</t>
        </is>
      </c>
      <c r="S8" s="31" t="inlineStr">
        <is>
          <t>1. Dùng đúng vai trò và chuẩn bị tiền điều kiện: Mã số thuế sai định dạng_x000D_
2. Mở /settings/business-info; Thông tin cửa hàng; theo dõi request tới GET /api/v1/households/my-household; PUT /api/v1/households/my-household._x000D_
3. Bấm lưu cấu hình; dùng bộ trường/payload thật và biến thể 'Dữ liệu không hợp lệ'._x000D_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is>
      </c>
      <c r="T8" s="31" t="inlineStr">
        <is>
          <t>Hệ thống báo lỗi định dạng và không lưu</t>
        </is>
      </c>
      <c r="U8" s="31" t="inlineStr">
        <is>
          <t>Không áp dụng hậu điều kiện thành công của story; dữ liệu trước thao tác không bị thay đổi ngoài nội dung lỗi/trạng thái được yêu cầu. Kết quả phải đúng: Hệ thống báo lỗi định dạng và không lưu</t>
        </is>
      </c>
      <c r="V8" s="31" t="inlineStr">
        <is>
          <t>GET /api/v1/households/my-household; PUT /api/v1/households/my-household</t>
        </is>
      </c>
      <c r="W8" s="31" t="inlineStr">
        <is>
          <t>/settings/business-info; Thông tin cửa hàng</t>
        </is>
      </c>
      <c r="X8" s="31"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8" s="30" t="inlineStr">
        <is>
          <t>Quan trọng</t>
        </is>
      </c>
      <c r="Z8" s="30" t="inlineStr">
        <is>
          <t>Medium</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Trung bình._x000D_
Theo code hiện tại: Test phải có phoneNumber và representativeName; phoneNumber cũng bắt buộc. Chuỗi MST 13 chữ số thực tế phải có dấu gạch dạng 10-3. Cần case VT-03 route/API lệch quyền.</t>
        </is>
      </c>
    </row>
    <row r="9" ht="96" customHeight="1">
      <c r="A9" s="30" t="n">
        <v>3</v>
      </c>
      <c r="B9" s="30" t="inlineStr">
        <is>
          <t>NCL-09-TC-003</t>
        </is>
      </c>
      <c r="C9" s="30" t="inlineStr">
        <is>
          <t>NCL-09</t>
        </is>
      </c>
      <c r="D9" s="31" t="inlineStr">
        <is>
          <t>Quản trị hệ thống và cấu hình hộ kinh doanh</t>
        </is>
      </c>
      <c r="E9" s="30" t="inlineStr">
        <is>
          <t>NCL-09-CN-001</t>
        </is>
      </c>
      <c r="F9" s="31" t="inlineStr">
        <is>
          <t>Cấu hình thông tin hộ kinh doanh</t>
        </is>
      </c>
      <c r="G9" s="30" t="inlineStr">
        <is>
          <t>NCL-09-CN-001-CV-01, NCL-09-CN-001-CV-02, NCL-09-CN-001-CV-03, NCL-09-CN-001-CV-04, NCL-09-CN-001-CV-05</t>
        </is>
      </c>
      <c r="H9" s="30" t="inlineStr">
        <is>
          <t>NCL-09-CN-001-TC-03</t>
        </is>
      </c>
      <c r="I9" s="30" t="inlineStr"/>
      <c r="J9" s="31" t="inlineStr">
        <is>
          <t>Acceptance Criteria</t>
        </is>
      </c>
      <c r="K9" s="31" t="inlineStr">
        <is>
          <t>[Thiếu dữ liệu] Cấu hình thông tin hộ kinh doanh - NCL-09-CN-001-TC-03</t>
        </is>
      </c>
      <c r="L9" s="31" t="inlineStr">
        <is>
          <t>Xác nhận tiêu chí chấp nhận NCL-09-CN-001-TC-03 của NCL-09-CN-001.</t>
        </is>
      </c>
      <c r="M9" s="31" t="inlineStr">
        <is>
          <t>Route: VT-01; VT-03 | API: VT-01</t>
        </is>
      </c>
      <c r="N9" s="31" t="inlineStr">
        <is>
          <t>System/Acceptance</t>
        </is>
      </c>
      <c r="O9" s="31" t="inlineStr">
        <is>
          <t>Tích hợp</t>
        </is>
      </c>
      <c r="P9" s="31" t="inlineStr">
        <is>
          <t>Thiếu dữ liệu</t>
        </is>
      </c>
      <c r="Q9" s="31" t="inlineStr">
        <is>
          <t>Chủ hộ bỏ trống tên cửa hàng hoặc địa chỉ</t>
        </is>
      </c>
      <c r="R9" s="31" t="inlineStr">
        <is>
          <t>Dữ liệu nhập/gửi:
- name=Tiệm An Việt
- taxCode=0312345678
- phoneNumber=0988888888
- representativeName=Nguyễn Văn An
- address=123 Nguyễn Trãi, Hà Nội
- householdName=&lt;để trống&gt;</t>
        </is>
      </c>
      <c r="S9" s="31" t="inlineStr">
        <is>
          <t>1. Dùng đúng vai trò và chuẩn bị tiền điều kiện: Chủ hộ bỏ trống tên cửa hàng hoặc địa chỉ_x000D_
2. Mở /settings/business-info; Thông tin cửa hàng; theo dõi request tới GET /api/v1/households/my-household; PUT /api/v1/households/my-household._x000D_
3. Bấm lưu cấu hình; dùng bộ trường/payload thật và biến thể 'Thiếu dữ liệu'._x000D_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is>
      </c>
      <c r="T9" s="31" t="inlineStr">
        <is>
          <t>Hệ thống yêu cầu nhập đủ thông tin bắt buộc</t>
        </is>
      </c>
      <c r="U9" s="31" t="inlineStr">
        <is>
          <t>Không áp dụng hậu điều kiện thành công của story; dữ liệu trước thao tác không bị thay đổi ngoài nội dung lỗi/trạng thái được yêu cầu. Kết quả phải đúng: Hệ thống yêu cầu nhập đủ thông tin bắt buộc</t>
        </is>
      </c>
      <c r="V9" s="31" t="inlineStr">
        <is>
          <t>GET /api/v1/households/my-household; PUT /api/v1/households/my-household</t>
        </is>
      </c>
      <c r="W9" s="31" t="inlineStr">
        <is>
          <t>/settings/business-info; Thông tin cửa hàng</t>
        </is>
      </c>
      <c r="X9" s="31"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9" s="30" t="inlineStr">
        <is>
          <t>Quan trọng</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Test phải có phoneNumber và representativeName; phoneNumber cũng bắt buộc. Chuỗi MST 13 chữ số thực tế phải có dấu gạch dạng 10-3. Cần case VT-03 route/API lệch quyền.</t>
        </is>
      </c>
    </row>
    <row r="10" ht="96" customHeight="1">
      <c r="A10" s="30" t="n">
        <v>4</v>
      </c>
      <c r="B10" s="30" t="inlineStr">
        <is>
          <t>NCL-09-TC-004</t>
        </is>
      </c>
      <c r="C10" s="30" t="inlineStr">
        <is>
          <t>NCL-09</t>
        </is>
      </c>
      <c r="D10" s="31" t="inlineStr">
        <is>
          <t>Quản trị hệ thống và cấu hình hộ kinh doanh</t>
        </is>
      </c>
      <c r="E10" s="30" t="inlineStr">
        <is>
          <t>NCL-09-CN-001</t>
        </is>
      </c>
      <c r="F10" s="31" t="inlineStr">
        <is>
          <t>Cấu hình thông tin hộ kinh doanh</t>
        </is>
      </c>
      <c r="G10" s="30" t="inlineStr">
        <is>
          <t>NCL-09-CN-001-CV-01, NCL-09-CN-001-CV-02, NCL-09-CN-001-CV-03, NCL-09-CN-001-CV-04, NCL-09-CN-001-CV-05</t>
        </is>
      </c>
      <c r="H10" s="30" t="inlineStr">
        <is>
          <t>NCL-09-CN-001-TC-04</t>
        </is>
      </c>
      <c r="I10" s="30" t="inlineStr"/>
      <c r="J10" s="31" t="inlineStr">
        <is>
          <t>Acceptance Criteria</t>
        </is>
      </c>
      <c r="K10" s="31" t="inlineStr">
        <is>
          <t>[Lưu lịch sử] Cấu hình thông tin hộ kinh doanh - NCL-09-CN-001-TC-04</t>
        </is>
      </c>
      <c r="L10" s="31" t="inlineStr">
        <is>
          <t>Xác nhận tiêu chí chấp nhận NCL-09-CN-001-TC-04 của NCL-09-CN-001.</t>
        </is>
      </c>
      <c r="M10" s="31" t="inlineStr">
        <is>
          <t>Route: VT-01; VT-03 | API: VT-01</t>
        </is>
      </c>
      <c r="N10" s="31" t="inlineStr">
        <is>
          <t>System/Acceptance</t>
        </is>
      </c>
      <c r="O10" s="31" t="inlineStr">
        <is>
          <t>Tích hợp</t>
        </is>
      </c>
      <c r="P10" s="31" t="inlineStr">
        <is>
          <t>Lưu lịch sử</t>
        </is>
      </c>
      <c r="Q10" s="31" t="inlineStr">
        <is>
          <t>Chủ hộ thay đổi thông tin hộ</t>
        </is>
      </c>
      <c r="R10" s="31" t="inlineStr">
        <is>
          <t>Dữ liệu nhập/gửi:
- name=Tiệm An Việt
- taxCode=0312345678
- phoneNumber=0988888888
- representativeName=Nguyễn Văn An
- address=123 Nguyễn Trãi, Hà Nội</t>
        </is>
      </c>
      <c r="S10" s="31" t="inlineStr">
        <is>
          <t>1. Dùng đúng vai trò và chuẩn bị tiền điều kiện: Chủ hộ thay đổi thông tin hộ_x000D_
2. Mở /settings/business-info; Thông tin cửa hàng; theo dõi request tới GET /api/v1/households/my-household; PUT /api/v1/households/my-household._x000D_
3. Hoàn tất lưu; dùng bộ trường/payload thật và biến thể 'Lưu lịch sử'._x000D_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is>
      </c>
      <c r="T10" s="31" t="inlineStr">
        <is>
          <t>Hệ thống ghi lại giá trị cũ và giá trị mới cùng thời điểm</t>
        </is>
      </c>
      <c r="U10" s="31" t="inlineStr">
        <is>
          <t>Thông tin hộ được lưu và áp dụng cho các hóa đơn phát hành sau đó.</t>
        </is>
      </c>
      <c r="V10" s="31" t="inlineStr">
        <is>
          <t>GET /api/v1/households/my-household; PUT /api/v1/households/my-household</t>
        </is>
      </c>
      <c r="W10" s="31" t="inlineStr">
        <is>
          <t>/settings/business-info; Thông tin cửa hàng</t>
        </is>
      </c>
      <c r="X10" s="31"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0" s="30" t="inlineStr">
        <is>
          <t>Quan trọng</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2" t="inlineStr"/>
      <c r="AH10" s="31" t="inlineStr">
        <is>
          <t>Kịch bản bám sát Given/When/Then trong Acceptance Criteria. Severity nguồn: Trung bình._x000D_
Theo code hiện tại: Test phải có phoneNumber và representativeName; phoneNumber cũng bắt buộc. Chuỗi MST 13 chữ số thực tế phải có dấu gạch dạng 10-3. Cần case VT-03 route/API lệch quyền.</t>
        </is>
      </c>
    </row>
    <row r="11" ht="96" customHeight="1">
      <c r="A11" s="33" t="n">
        <v>5</v>
      </c>
      <c r="B11" s="33" t="inlineStr">
        <is>
          <t>NCL-09-TC-005</t>
        </is>
      </c>
      <c r="C11" s="33" t="inlineStr">
        <is>
          <t>NCL-09</t>
        </is>
      </c>
      <c r="D11" s="34" t="inlineStr">
        <is>
          <t>Quản trị hệ thống và cấu hình hộ kinh doanh</t>
        </is>
      </c>
      <c r="E11" s="33" t="inlineStr">
        <is>
          <t>NCL-09-CN-001</t>
        </is>
      </c>
      <c r="F11" s="34" t="inlineStr">
        <is>
          <t>Cấu hình thông tin hộ kinh doanh</t>
        </is>
      </c>
      <c r="G11" s="33" t="inlineStr">
        <is>
          <t>NCL-09-CN-001-CV-01</t>
        </is>
      </c>
      <c r="H11" s="33" t="inlineStr">
        <is>
          <t>NCL-09-CN-001-TC-01, NCL-09-CN-001-TC-02, NCL-09-CN-001-TC-03, NCL-09-CN-001-TC-04</t>
        </is>
      </c>
      <c r="I11" s="33" t="inlineStr"/>
      <c r="J11" s="34" t="inlineStr">
        <is>
          <t>Task</t>
        </is>
      </c>
      <c r="K11" s="34" t="inlineStr">
        <is>
          <t>[Task coverage] Phân tích thông tin cấu hình hộ</t>
        </is>
      </c>
      <c r="L11" s="34" t="inlineStr">
        <is>
          <t>Xác minh đầu ra của NCL-09-CN-001-CV-01 đã được tích hợp đúng vào chức năng người dùng.</t>
        </is>
      </c>
      <c r="M11" s="34" t="inlineStr">
        <is>
          <t>Route: VT-01; VT-03 | API: VT-01</t>
        </is>
      </c>
      <c r="N11" s="34" t="inlineStr">
        <is>
          <t>Static review/Traceability</t>
        </is>
      </c>
      <c r="O11" s="34" t="inlineStr">
        <is>
          <t>Rà soát yêu cầu</t>
        </is>
      </c>
      <c r="P11" s="34" t="inlineStr">
        <is>
          <t>Positive/Integration</t>
        </is>
      </c>
      <c r="Q11" s="34" t="inlineStr">
        <is>
          <t>Chủ hộ đã đăng nhập và có quyền quản trị hộ.</t>
        </is>
      </c>
      <c r="R11" s="34" t="inlineStr">
        <is>
          <t>Dữ liệu nhập/gửi:
- name=Tiệm An Việt
- taxCode=0312345678
- phoneNumber=0988888888
- representativeName=Nguyễn Văn An
- address=123 Nguyễn Trãi, Hà Nội</t>
        </is>
      </c>
      <c r="S11" s="34" t="inlineStr">
        <is>
          <t>1. Mở backlog, acceptance criteria và business rule của story._x000D_
2. Rà soát nội dung: Phân tích thông tin cấu hình hộ._x000D_
3. Kiểm tra trường bắt buộc, luồng chính, ngoại lệ, vai trò và thuật ngữ._x000D_
4. Truy vết tới AC: NCL-09-CN-001-TC-01, NCL-09-CN-001-TC-02, NCL-09-CN-001-TC-03, NCL-09-CN-001-TC-04._x000D_
5. Đối chiếu bằng chứng với đầu ra bắt buộc: Làm rõ các trường thông tin hộ cần cho hóa đơn hợp lệ._x000D_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is>
      </c>
      <c r="T11" s="34" t="inlineStr">
        <is>
          <t>Làm rõ các trường thông tin hộ cần cho hóa đơn hợp lệ</t>
        </is>
      </c>
      <c r="U11" s="34" t="inlineStr">
        <is>
          <t>Đầu ra review/thiết kế của NCL-09-CN-001-CV-01 được xác nhận; mọi sai lệch có action item hoặc Defect ID và người theo dõi.</t>
        </is>
      </c>
      <c r="V11" s="34" t="inlineStr">
        <is>
          <t>GET /api/v1/households/my-household; PUT /api/v1/households/my-household</t>
        </is>
      </c>
      <c r="W11" s="34" t="inlineStr">
        <is>
          <t>/settings/business-info; Thông tin cửa hàng</t>
        </is>
      </c>
      <c r="X11" s="34"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1" s="33" t="inlineStr">
        <is>
          <t>Bắt buộc</t>
        </is>
      </c>
      <c r="Z11" s="33" t="inlineStr">
        <is>
          <t>High</t>
        </is>
      </c>
      <c r="AA11" s="34" t="inlineStr">
        <is>
          <t>Không - review thủ công</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NCL-09-CN-001-CV-01. Task Type: Phân tích nghiệp vụ;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is>
      </c>
    </row>
    <row r="12" ht="96" customHeight="1">
      <c r="A12" s="33" t="n">
        <v>6</v>
      </c>
      <c r="B12" s="33" t="inlineStr">
        <is>
          <t>NCL-09-TC-006</t>
        </is>
      </c>
      <c r="C12" s="33" t="inlineStr">
        <is>
          <t>NCL-09</t>
        </is>
      </c>
      <c r="D12" s="34" t="inlineStr">
        <is>
          <t>Quản trị hệ thống và cấu hình hộ kinh doanh</t>
        </is>
      </c>
      <c r="E12" s="33" t="inlineStr">
        <is>
          <t>NCL-09-CN-001</t>
        </is>
      </c>
      <c r="F12" s="34" t="inlineStr">
        <is>
          <t>Cấu hình thông tin hộ kinh doanh</t>
        </is>
      </c>
      <c r="G12" s="33" t="inlineStr">
        <is>
          <t>NCL-09-CN-001-CV-02</t>
        </is>
      </c>
      <c r="H12" s="33" t="inlineStr">
        <is>
          <t>NCL-09-CN-001-TC-01, NCL-09-CN-001-TC-02, NCL-09-CN-001-TC-03, NCL-09-CN-001-TC-04</t>
        </is>
      </c>
      <c r="I12" s="33" t="inlineStr"/>
      <c r="J12" s="34" t="inlineStr">
        <is>
          <t>Task</t>
        </is>
      </c>
      <c r="K12" s="34" t="inlineStr">
        <is>
          <t>[Task coverage] Thiết kế màn hình cấu hình hộ</t>
        </is>
      </c>
      <c r="L12" s="34" t="inlineStr">
        <is>
          <t>Xác minh đầu ra của NCL-09-CN-001-CV-02 đã được tích hợp đúng vào chức năng người dùng.</t>
        </is>
      </c>
      <c r="M12" s="34" t="inlineStr">
        <is>
          <t>Route: VT-01; VT-03 | API: VT-01</t>
        </is>
      </c>
      <c r="N12" s="34" t="inlineStr">
        <is>
          <t>UI/UX review</t>
        </is>
      </c>
      <c r="O12" s="34" t="inlineStr">
        <is>
          <t>UI/Khả dụng/Responsive</t>
        </is>
      </c>
      <c r="P12" s="34" t="inlineStr">
        <is>
          <t>Positive/Integration</t>
        </is>
      </c>
      <c r="Q12" s="34" t="inlineStr">
        <is>
          <t>Chủ hộ đã đăng nhập và có quyền quản trị hộ.</t>
        </is>
      </c>
      <c r="R12" s="34" t="inlineStr">
        <is>
          <t>Dữ liệu nhập/gửi:
- name=Tiệm An Việt
- taxCode=0312345678
- phoneNumber=0988888888
- representativeName=Nguyễn Văn An
- address=123 Nguyễn Trãi, Hà Nội</t>
        </is>
      </c>
      <c r="S12" s="34" t="inlineStr">
        <is>
          <t>1. Mở màn hình trên desktop, tablet và mobile phù hợp phạm vi._x000D_
2. Rà soát bố cục, nhãn, trạng thái loading/empty/error và thao tác bàn phím._x000D_
3. Thực hiện luồng: Thiết kế màn hình cấu hình hộ._x000D_
4. Kiểm tra phản hồi trực quan, focus, cuộn, vùng chạm và thông báo._x000D_
5. Đối chiếu bằng chứng với đầu ra bắt buộc: Dựng bố cục trang cập nhật thông tin hộ đơn giản._x000D_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is>
      </c>
      <c r="T12" s="34" t="inlineStr">
        <is>
          <t>Dựng bố cục trang cập nhật thông tin hộ đơn giản</t>
        </is>
      </c>
      <c r="U12" s="34" t="inlineStr">
        <is>
          <t>Đầu ra review/thiết kế của NCL-09-CN-001-CV-02 được xác nhận; mọi sai lệch có action item hoặc Defect ID và người theo dõi.</t>
        </is>
      </c>
      <c r="V12" s="34" t="inlineStr">
        <is>
          <t>GET /api/v1/households/my-household; PUT /api/v1/households/my-household</t>
        </is>
      </c>
      <c r="W12" s="34" t="inlineStr">
        <is>
          <t>/settings/business-info; Thông tin cửa hàng</t>
        </is>
      </c>
      <c r="X12" s="34"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2" s="33" t="inlineStr">
        <is>
          <t>Bắt buộc</t>
        </is>
      </c>
      <c r="Z12" s="33" t="inlineStr">
        <is>
          <t>High</t>
        </is>
      </c>
      <c r="AA12" s="34" t="inlineStr">
        <is>
          <t>Một phần - visual/a11y</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NCL-09-CN-001-CV-02. Task Type: Thiết kế giao diện;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is>
      </c>
    </row>
    <row r="13" ht="96" customHeight="1">
      <c r="A13" s="33" t="n">
        <v>7</v>
      </c>
      <c r="B13" s="33" t="inlineStr">
        <is>
          <t>NCL-09-TC-007</t>
        </is>
      </c>
      <c r="C13" s="33" t="inlineStr">
        <is>
          <t>NCL-09</t>
        </is>
      </c>
      <c r="D13" s="34" t="inlineStr">
        <is>
          <t>Quản trị hệ thống và cấu hình hộ kinh doanh</t>
        </is>
      </c>
      <c r="E13" s="33" t="inlineStr">
        <is>
          <t>NCL-09-CN-001</t>
        </is>
      </c>
      <c r="F13" s="34" t="inlineStr">
        <is>
          <t>Cấu hình thông tin hộ kinh doanh</t>
        </is>
      </c>
      <c r="G13" s="33" t="inlineStr">
        <is>
          <t>NCL-09-CN-001-CV-03</t>
        </is>
      </c>
      <c r="H13" s="33" t="inlineStr">
        <is>
          <t>NCL-09-CN-001-TC-01, NCL-09-CN-001-TC-02, NCL-09-CN-001-TC-03, NCL-09-CN-001-TC-04</t>
        </is>
      </c>
      <c r="I13" s="33" t="inlineStr"/>
      <c r="J13" s="34" t="inlineStr">
        <is>
          <t>Task</t>
        </is>
      </c>
      <c r="K13" s="34" t="inlineStr">
        <is>
          <t>[Task coverage] Phát triển dịch vụ cấu hình hộ</t>
        </is>
      </c>
      <c r="L13" s="34" t="inlineStr">
        <is>
          <t>Xác minh đầu ra của NCL-09-CN-001-CV-03 đã được tích hợp đúng vào chức năng người dùng.</t>
        </is>
      </c>
      <c r="M13" s="34" t="inlineStr">
        <is>
          <t>Route: VT-01; VT-03 | API: VT-01</t>
        </is>
      </c>
      <c r="N13" s="34" t="inlineStr">
        <is>
          <t>API/Service/Database</t>
        </is>
      </c>
      <c r="O13" s="34" t="inlineStr">
        <is>
          <t>API/Chức năng</t>
        </is>
      </c>
      <c r="P13" s="34" t="inlineStr">
        <is>
          <t>Positive/Integration</t>
        </is>
      </c>
      <c r="Q13" s="34" t="inlineStr">
        <is>
          <t>Chủ hộ đã đăng nhập và có quyền quản trị hộ.</t>
        </is>
      </c>
      <c r="R13" s="34" t="inlineStr">
        <is>
          <t>Dữ liệu nhập/gửi:
- name=Tiệm An Việt
- taxCode=0312345678
- phoneNumber=0988888888
- representativeName=Nguyễn Văn An
- address=123 Nguyễn Trãi, Hà Nội</t>
        </is>
      </c>
      <c r="S1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thông tin hộ và ghi lịch sử thay đổi._x000D_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is>
      </c>
      <c r="T13" s="34" t="inlineStr">
        <is>
          <t>Viết máy chủ lưu thông tin hộ và ghi lịch sử thay đổi</t>
        </is>
      </c>
      <c r="U13" s="34" t="inlineStr">
        <is>
          <t>Thông tin hộ được lưu và áp dụng cho các hóa đơn phát hành sau đó.</t>
        </is>
      </c>
      <c r="V13" s="34" t="inlineStr">
        <is>
          <t>GET /api/v1/households/my-household; PUT /api/v1/households/my-household</t>
        </is>
      </c>
      <c r="W13" s="34" t="inlineStr">
        <is>
          <t>/settings/business-info; Thông tin cửa hàng</t>
        </is>
      </c>
      <c r="X13" s="34"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NCL-09-CN-001-CV-03. Task Type: Phát triển phần máy chủ;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is>
      </c>
    </row>
    <row r="14" ht="96" customHeight="1">
      <c r="A14" s="33" t="n">
        <v>8</v>
      </c>
      <c r="B14" s="33" t="inlineStr">
        <is>
          <t>NCL-09-TC-008</t>
        </is>
      </c>
      <c r="C14" s="33" t="inlineStr">
        <is>
          <t>NCL-09</t>
        </is>
      </c>
      <c r="D14" s="34" t="inlineStr">
        <is>
          <t>Quản trị hệ thống và cấu hình hộ kinh doanh</t>
        </is>
      </c>
      <c r="E14" s="33" t="inlineStr">
        <is>
          <t>NCL-09-CN-001</t>
        </is>
      </c>
      <c r="F14" s="34" t="inlineStr">
        <is>
          <t>Cấu hình thông tin hộ kinh doanh</t>
        </is>
      </c>
      <c r="G14" s="33" t="inlineStr">
        <is>
          <t>NCL-09-CN-001-CV-04</t>
        </is>
      </c>
      <c r="H14" s="33" t="inlineStr">
        <is>
          <t>NCL-09-CN-001-TC-01, NCL-09-CN-001-TC-02, NCL-09-CN-001-TC-03, NCL-09-CN-001-TC-04</t>
        </is>
      </c>
      <c r="I14" s="33" t="inlineStr"/>
      <c r="J14" s="34" t="inlineStr">
        <is>
          <t>Task</t>
        </is>
      </c>
      <c r="K14" s="34" t="inlineStr">
        <is>
          <t>[Task coverage] Phát triển giao diện cấu hình hộ</t>
        </is>
      </c>
      <c r="L14" s="34" t="inlineStr">
        <is>
          <t>Xác minh đầu ra của NCL-09-CN-001-CV-04 đã được tích hợp đúng vào chức năng người dùng.</t>
        </is>
      </c>
      <c r="M14" s="34" t="inlineStr">
        <is>
          <t>Route: VT-01; VT-03 | API: VT-01</t>
        </is>
      </c>
      <c r="N14" s="34" t="inlineStr">
        <is>
          <t>UI/Integration</t>
        </is>
      </c>
      <c r="O14" s="34" t="inlineStr">
        <is>
          <t>UI/Chức năng</t>
        </is>
      </c>
      <c r="P14" s="34" t="inlineStr">
        <is>
          <t>Positive/Integration</t>
        </is>
      </c>
      <c r="Q14" s="34" t="inlineStr">
        <is>
          <t>Chủ hộ đã đăng nhập và có quyền quản trị hộ.</t>
        </is>
      </c>
      <c r="R14" s="34" t="inlineStr">
        <is>
          <t>Dữ liệu nhập/gửi:
- name=Tiệm An Việt
- taxCode=0312345678
- phoneNumber=0988888888
- representativeName=Nguyễn Văn An
- address=123 Nguyễn Trãi, Hà Nội</t>
        </is>
      </c>
      <c r="S14" s="34" t="inlineStr">
        <is>
          <t>1. Mở màn hình bằng vai trò hợp lệ._x000D_
2. Thực hiện luồng Phát triển giao diện cấu hình hộ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cập nhật thông tin hộ trên trình duyệt._x000D_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is>
      </c>
      <c r="T14" s="34" t="inlineStr">
        <is>
          <t>Dựng trang cập nhật thông tin hộ trên trình duyệt</t>
        </is>
      </c>
      <c r="U14" s="34" t="inlineStr">
        <is>
          <t>Thông tin hộ được lưu và áp dụng cho các hóa đơn phát hành sau đó.</t>
        </is>
      </c>
      <c r="V14" s="34" t="inlineStr">
        <is>
          <t>GET /api/v1/households/my-household; PUT /api/v1/households/my-household</t>
        </is>
      </c>
      <c r="W14" s="34" t="inlineStr">
        <is>
          <t>/settings/business-info; Thông tin cửa hàng</t>
        </is>
      </c>
      <c r="X14" s="34"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4" s="33" t="inlineStr">
        <is>
          <t>Bắt buộc</t>
        </is>
      </c>
      <c r="Z14" s="33" t="inlineStr">
        <is>
          <t>High</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NCL-09-CN-001-CV-04. Task Type: Phát triển phần giao diện;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is>
      </c>
    </row>
    <row r="15" ht="96" customHeight="1">
      <c r="A15" s="33" t="n">
        <v>9</v>
      </c>
      <c r="B15" s="33" t="inlineStr">
        <is>
          <t>NCL-09-TC-009</t>
        </is>
      </c>
      <c r="C15" s="33" t="inlineStr">
        <is>
          <t>NCL-09</t>
        </is>
      </c>
      <c r="D15" s="34" t="inlineStr">
        <is>
          <t>Quản trị hệ thống và cấu hình hộ kinh doanh</t>
        </is>
      </c>
      <c r="E15" s="33" t="inlineStr">
        <is>
          <t>NCL-09-CN-001</t>
        </is>
      </c>
      <c r="F15" s="34" t="inlineStr">
        <is>
          <t>Cấu hình thông tin hộ kinh doanh</t>
        </is>
      </c>
      <c r="G15" s="33" t="inlineStr">
        <is>
          <t>NCL-09-CN-001-CV-05</t>
        </is>
      </c>
      <c r="H15" s="33" t="inlineStr">
        <is>
          <t>NCL-09-CN-001-TC-01, NCL-09-CN-001-TC-02, NCL-09-CN-001-TC-03, NCL-09-CN-001-TC-04</t>
        </is>
      </c>
      <c r="I15" s="33" t="inlineStr"/>
      <c r="J15" s="34" t="inlineStr">
        <is>
          <t>Task</t>
        </is>
      </c>
      <c r="K15" s="34" t="inlineStr">
        <is>
          <t>[Task coverage] Kiểm thử cấu hình hộ</t>
        </is>
      </c>
      <c r="L15" s="34" t="inlineStr">
        <is>
          <t>Xác minh đầu ra của NCL-09-CN-001-CV-05 đã được tích hợp đúng vào chức năng người dùng.</t>
        </is>
      </c>
      <c r="M15" s="34" t="inlineStr">
        <is>
          <t>Route: VT-01; VT-03 | API: VT-01</t>
        </is>
      </c>
      <c r="N15" s="34" t="inlineStr">
        <is>
          <t>System/Regression</t>
        </is>
      </c>
      <c r="O15" s="34" t="inlineStr">
        <is>
          <t>Chức năng/Regression</t>
        </is>
      </c>
      <c r="P15" s="34" t="inlineStr">
        <is>
          <t>Regression/Verification</t>
        </is>
      </c>
      <c r="Q15" s="34" t="inlineStr">
        <is>
          <t>Chủ hộ đã đăng nhập và có quyền quản trị hộ.</t>
        </is>
      </c>
      <c r="R15" s="34" t="inlineStr">
        <is>
          <t>Dữ liệu nhập/gửi:
- name=Tiệm An Việt
- taxCode=0312345678
- phoneNumber=0988888888
- representativeName=Nguyễn Văn An
- address=123 Nguyễn Trãi, Hà Nội</t>
        </is>
      </c>
      <c r="S15" s="34" t="inlineStr">
        <is>
          <t>1. Chuẩn bị dữ liệu cho các AC: NCL-09-CN-001-TC-01, NCL-09-CN-001-TC-02, NCL-09-CN-001-TC-03, NCL-09-CN-001-TC-04._x000D_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dữ liệu và mã số thuế sai định dạng._x000D_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is>
      </c>
      <c r="T15" s="34" t="inlineStr">
        <is>
          <t>Chạy trường hợp thiếu dữ liệu và mã số thuế sai định dạng</t>
        </is>
      </c>
      <c r="U15" s="34" t="inlineStr">
        <is>
          <t>Thông tin hộ được lưu và áp dụng cho các hóa đơn phát hành sau đó.</t>
        </is>
      </c>
      <c r="V15" s="34" t="inlineStr">
        <is>
          <t>GET /api/v1/households/my-household; PUT /api/v1/households/my-household</t>
        </is>
      </c>
      <c r="W15" s="34" t="inlineStr">
        <is>
          <t>/settings/business-info; Thông tin cửa hàng</t>
        </is>
      </c>
      <c r="X15" s="34"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15" s="33" t="inlineStr">
        <is>
          <t>Bắt buộc</t>
        </is>
      </c>
      <c r="Z15" s="33" t="inlineStr">
        <is>
          <t>Critical</t>
        </is>
      </c>
      <c r="AA15" s="34" t="inlineStr">
        <is>
          <t>Có - API + UI regression</t>
        </is>
      </c>
      <c r="AB15" s="34" t="inlineStr">
        <is>
          <t>QA/Staging - dữ liệu cô lập theo hộ kinh doanh</t>
        </is>
      </c>
      <c r="AC15" s="34" t="inlineStr"/>
      <c r="AD15" s="33" t="inlineStr">
        <is>
          <t>Chưa chạy</t>
        </is>
      </c>
      <c r="AE15" s="34" t="inlineStr"/>
      <c r="AF15" s="34" t="inlineStr"/>
      <c r="AG15" s="35" t="inlineStr"/>
      <c r="AH15" s="34" t="inlineStr">
        <is>
          <t>Bao phủ trực tiếp task NCL-09-CN-001-CV-05. Task Type: Kiểm thử;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is>
      </c>
    </row>
    <row r="16" ht="96" customHeight="1">
      <c r="A16" s="30" t="n">
        <v>10</v>
      </c>
      <c r="B16" s="30" t="inlineStr">
        <is>
          <t>NCL-09-TC-010</t>
        </is>
      </c>
      <c r="C16" s="30" t="inlineStr">
        <is>
          <t>NCL-09</t>
        </is>
      </c>
      <c r="D16" s="31" t="inlineStr">
        <is>
          <t>Quản trị hệ thống và cấu hình hộ kinh doanh</t>
        </is>
      </c>
      <c r="E16" s="30" t="inlineStr">
        <is>
          <t>NCL-09-CN-002</t>
        </is>
      </c>
      <c r="F16" s="31" t="inlineStr">
        <is>
          <t>Thiết lập mẫu hóa đơn</t>
        </is>
      </c>
      <c r="G16" s="30" t="inlineStr">
        <is>
          <t>NCL-09-CN-002-CV-01, NCL-09-CN-002-CV-02, NCL-09-CN-002-CV-03, NCL-09-CN-002-CV-04, NCL-09-CN-002-CV-05</t>
        </is>
      </c>
      <c r="H16" s="30" t="inlineStr">
        <is>
          <t>NCL-09-CN-002-TC-01</t>
        </is>
      </c>
      <c r="I16" s="30" t="inlineStr">
        <is>
          <t>QTN-17</t>
        </is>
      </c>
      <c r="J16" s="31" t="inlineStr">
        <is>
          <t>Acceptance Criteria</t>
        </is>
      </c>
      <c r="K16" s="31" t="inlineStr">
        <is>
          <t>[Luồng thành công] Thiết lập mẫu hóa đơn - NCL-09-CN-002-TC-01</t>
        </is>
      </c>
      <c r="L16" s="31" t="inlineStr">
        <is>
          <t>Xác nhận tiêu chí chấp nhận NCL-09-CN-002-TC-01 của NCL-09-CN-002.</t>
        </is>
      </c>
      <c r="M16" s="31" t="inlineStr">
        <is>
          <t>Route: VT-01; VT-03 | GET: VT-01; VT-02; VT-03 | Cập nhật: VT-01; VT-03</t>
        </is>
      </c>
      <c r="N16" s="31" t="inlineStr">
        <is>
          <t>System/Acceptance</t>
        </is>
      </c>
      <c r="O16" s="31" t="inlineStr">
        <is>
          <t>Chức năng</t>
        </is>
      </c>
      <c r="P16" s="31" t="inlineStr">
        <is>
          <t>Luồng thành công</t>
        </is>
      </c>
      <c r="Q16" s="31" t="inlineStr">
        <is>
          <t>Chủ hộ nhập ký hiệu và mẫu số hợp lệ</t>
        </is>
      </c>
      <c r="R16" s="31" t="inlineStr">
        <is>
          <t>Dữ liệu nhập/gửi:
- invoicePattern=1
- invoiceSymbol=1C26TAA
- title=HÓA ĐƠN GIÁ TRỊ GIA TĂNG
- footerNote=Cảm ơn quý khách đã mua hàng!</t>
        </is>
      </c>
      <c r="S16" s="31" t="inlineStr">
        <is>
          <t>1. Dùng đúng vai trò và chuẩn bị tiền điều kiện: Chủ hộ nhập ký hiệu và mẫu số hợp lệ_x000D_
2. Mở /settings/invoice-template; mẫu hóa đơn và bản xem trước trực tiếp; theo dõi request tới GET /api/v1/invoice-templates; PUT /api/v1/invoice-templates._x000D_
3. Bấm lưu mẫu hóa đơn; dùng bộ trường/payload thật và biến thể 'Luồng thành công'._x000D_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is>
      </c>
      <c r="T16" s="31" t="inlineStr">
        <is>
          <t>Hệ thống lưu mẫu và dùng cho hóa đơn phát hành sau</t>
        </is>
      </c>
      <c r="U16" s="31" t="inlineStr">
        <is>
          <t>Mẫu hóa đơn được lưu và dùng khi phát hành hóa đơn.</t>
        </is>
      </c>
      <c r="V16" s="31" t="inlineStr">
        <is>
          <t>GET /api/v1/invoice-templates; PUT /api/v1/invoice-templates</t>
        </is>
      </c>
      <c r="W16" s="31" t="inlineStr">
        <is>
          <t>/settings/invoice-template; mẫu hóa đơn và bản xem trước trực tiếp</t>
        </is>
      </c>
      <c r="X16" s="31"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16" s="30" t="inlineStr">
        <is>
          <t>Quan trọng</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Không có regex định dạng mẫu số/ký hiệu theo Thông tư 78; mọi chuỗi không rỗng trong giới hạn được chấp nhận. BE không ghi activity log khi đổi template.</t>
        </is>
      </c>
    </row>
    <row r="17" ht="96" customHeight="1">
      <c r="A17" s="30" t="n">
        <v>11</v>
      </c>
      <c r="B17" s="30" t="inlineStr">
        <is>
          <t>NCL-09-TC-011</t>
        </is>
      </c>
      <c r="C17" s="30" t="inlineStr">
        <is>
          <t>NCL-09</t>
        </is>
      </c>
      <c r="D17" s="31" t="inlineStr">
        <is>
          <t>Quản trị hệ thống và cấu hình hộ kinh doanh</t>
        </is>
      </c>
      <c r="E17" s="30" t="inlineStr">
        <is>
          <t>NCL-09-CN-002</t>
        </is>
      </c>
      <c r="F17" s="31" t="inlineStr">
        <is>
          <t>Thiết lập mẫu hóa đơn</t>
        </is>
      </c>
      <c r="G17" s="30" t="inlineStr">
        <is>
          <t>NCL-09-CN-002-CV-01, NCL-09-CN-002-CV-02, NCL-09-CN-002-CV-03, NCL-09-CN-002-CV-04, NCL-09-CN-002-CV-05</t>
        </is>
      </c>
      <c r="H17" s="30" t="inlineStr">
        <is>
          <t>NCL-09-CN-002-TC-02</t>
        </is>
      </c>
      <c r="I17" s="30" t="inlineStr">
        <is>
          <t>QTN-17</t>
        </is>
      </c>
      <c r="J17" s="31" t="inlineStr">
        <is>
          <t>Acceptance Criteria</t>
        </is>
      </c>
      <c r="K17" s="31" t="inlineStr">
        <is>
          <t>[Dữ liệu không hợp lệ] Thiết lập mẫu hóa đơn - NCL-09-CN-002-TC-02</t>
        </is>
      </c>
      <c r="L17" s="31" t="inlineStr">
        <is>
          <t>Xác nhận tiêu chí chấp nhận NCL-09-CN-002-TC-02 của NCL-09-CN-002.</t>
        </is>
      </c>
      <c r="M17" s="31" t="inlineStr">
        <is>
          <t>Route: VT-01; VT-03 | GET: VT-01; VT-02; VT-03 | Cập nhật: VT-01; VT-03</t>
        </is>
      </c>
      <c r="N17" s="31" t="inlineStr">
        <is>
          <t>System/Acceptance</t>
        </is>
      </c>
      <c r="O17" s="31" t="inlineStr">
        <is>
          <t>Chức năng</t>
        </is>
      </c>
      <c r="P17" s="31" t="inlineStr">
        <is>
          <t>Dữ liệu không hợp lệ</t>
        </is>
      </c>
      <c r="Q17" s="31" t="inlineStr">
        <is>
          <t>Ký hiệu hoặc mẫu số sai định dạng quy định</t>
        </is>
      </c>
      <c r="R17" s="31" t="inlineStr">
        <is>
          <t>Dữ liệu nhập/gửi:
- invoicePattern=1
- invoiceSymbol=1C26TAA
- title=HÓA ĐƠN GIÁ TRỊ GIA TĂNG
- footerNote=Cảm ơn quý khách đã mua hàng!</t>
        </is>
      </c>
      <c r="S17" s="31" t="inlineStr">
        <is>
          <t>1. Dùng đúng vai trò và chuẩn bị tiền điều kiện: Ký hiệu hoặc mẫu số sai định dạng quy định_x000D_
2. Mở /settings/invoice-template; mẫu hóa đơn và bản xem trước trực tiếp; theo dõi request tới GET /api/v1/invoice-templates; PUT /api/v1/invoice-templates._x000D_
3. Bấm lưu mẫu hóa đơn; dùng bộ trường/payload thật và biến thể 'Dữ liệu không hợp lệ'._x000D_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is>
      </c>
      <c r="T17" s="31" t="inlineStr">
        <is>
          <t>Hệ thống báo lỗi và không lưu</t>
        </is>
      </c>
      <c r="U17" s="31" t="inlineStr">
        <is>
          <t>Không áp dụng hậu điều kiện thành công của story; dữ liệu trước thao tác không bị thay đổi ngoài nội dung lỗi/trạng thái được yêu cầu. Kết quả phải đúng: Hệ thống báo lỗi và không lưu</t>
        </is>
      </c>
      <c r="V17" s="31" t="inlineStr">
        <is>
          <t>GET /api/v1/invoice-templates; PUT /api/v1/invoice-templates</t>
        </is>
      </c>
      <c r="W17" s="31" t="inlineStr">
        <is>
          <t>/settings/invoice-template; mẫu hóa đơn và bản xem trước trực tiếp</t>
        </is>
      </c>
      <c r="X17" s="31"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17" s="30" t="inlineStr">
        <is>
          <t>Quan trọng</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Cao._x000D_
Theo code hiện tại: Không có regex định dạng mẫu số/ký hiệu theo Thông tư 78; mọi chuỗi không rỗng trong giới hạn được chấp nhận. BE không ghi activity log khi đổi template.</t>
        </is>
      </c>
    </row>
    <row r="18" ht="96" customHeight="1">
      <c r="A18" s="30" t="n">
        <v>12</v>
      </c>
      <c r="B18" s="30" t="inlineStr">
        <is>
          <t>NCL-09-TC-012</t>
        </is>
      </c>
      <c r="C18" s="30" t="inlineStr">
        <is>
          <t>NCL-09</t>
        </is>
      </c>
      <c r="D18" s="31" t="inlineStr">
        <is>
          <t>Quản trị hệ thống và cấu hình hộ kinh doanh</t>
        </is>
      </c>
      <c r="E18" s="30" t="inlineStr">
        <is>
          <t>NCL-09-CN-002</t>
        </is>
      </c>
      <c r="F18" s="31" t="inlineStr">
        <is>
          <t>Thiết lập mẫu hóa đơn</t>
        </is>
      </c>
      <c r="G18" s="30" t="inlineStr">
        <is>
          <t>NCL-09-CN-002-CV-01, NCL-09-CN-002-CV-02, NCL-09-CN-002-CV-03, NCL-09-CN-002-CV-04, NCL-09-CN-002-CV-05</t>
        </is>
      </c>
      <c r="H18" s="30" t="inlineStr">
        <is>
          <t>NCL-09-CN-002-TC-03</t>
        </is>
      </c>
      <c r="I18" s="30" t="inlineStr">
        <is>
          <t>QTN-17</t>
        </is>
      </c>
      <c r="J18" s="31" t="inlineStr">
        <is>
          <t>Acceptance Criteria</t>
        </is>
      </c>
      <c r="K18" s="31" t="inlineStr">
        <is>
          <t>[Thiếu dữ liệu] Thiết lập mẫu hóa đơn - NCL-09-CN-002-TC-03</t>
        </is>
      </c>
      <c r="L18" s="31" t="inlineStr">
        <is>
          <t>Xác nhận tiêu chí chấp nhận NCL-09-CN-002-TC-03 của NCL-09-CN-002.</t>
        </is>
      </c>
      <c r="M18" s="31" t="inlineStr">
        <is>
          <t>Route: VT-01; VT-03 | GET: VT-01; VT-02; VT-03 | Cập nhật: VT-01; VT-03</t>
        </is>
      </c>
      <c r="N18" s="31" t="inlineStr">
        <is>
          <t>System/Acceptance</t>
        </is>
      </c>
      <c r="O18" s="31" t="inlineStr">
        <is>
          <t>Chức năng</t>
        </is>
      </c>
      <c r="P18" s="31" t="inlineStr">
        <is>
          <t>Thiếu dữ liệu</t>
        </is>
      </c>
      <c r="Q18" s="31" t="inlineStr">
        <is>
          <t>Chủ hộ chưa nhập ký hiệu hoặc mẫu số</t>
        </is>
      </c>
      <c r="R18" s="31" t="inlineStr">
        <is>
          <t>Dữ liệu nhập/gửi:
- invoicePattern=1
- invoiceSymbol=1C26TAA
- title=HÓA ĐƠN GIÁ TRỊ GIA TĂNG
- footerNote=Cảm ơn quý khách đã mua hàng!
- fieldUnderTest=&lt;để trống theo trường nêu trong tiêu đề ca&gt;</t>
        </is>
      </c>
      <c r="S18" s="31" t="inlineStr">
        <is>
          <t>1. Dùng đúng vai trò và chuẩn bị tiền điều kiện: Chủ hộ chưa nhập ký hiệu hoặc mẫu số_x000D_
2. Mở /settings/invoice-template; mẫu hóa đơn và bản xem trước trực tiếp; theo dõi request tới GET /api/v1/invoice-templates; PUT /api/v1/invoice-templates._x000D_
3. Bấm lưu mẫu hóa đơn; dùng bộ trường/payload thật và biến thể 'Thiếu dữ liệu'._x000D_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is>
      </c>
      <c r="T18" s="31" t="inlineStr">
        <is>
          <t>Hệ thống yêu cầu nhập đủ</t>
        </is>
      </c>
      <c r="U18" s="31" t="inlineStr">
        <is>
          <t>Không áp dụng hậu điều kiện thành công của story; dữ liệu trước thao tác không bị thay đổi ngoài nội dung lỗi/trạng thái được yêu cầu. Kết quả phải đúng: Hệ thống yêu cầu nhập đủ</t>
        </is>
      </c>
      <c r="V18" s="31" t="inlineStr">
        <is>
          <t>GET /api/v1/invoice-templates; PUT /api/v1/invoice-templates</t>
        </is>
      </c>
      <c r="W18" s="31" t="inlineStr">
        <is>
          <t>/settings/invoice-template; mẫu hóa đơn và bản xem trước trực tiếp</t>
        </is>
      </c>
      <c r="X18" s="31"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18" s="30" t="inlineStr">
        <is>
          <t>Quan trọng</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Không có regex định dạng mẫu số/ký hiệu theo Thông tư 78; mọi chuỗi không rỗng trong giới hạn được chấp nhận. BE không ghi activity log khi đổi template.</t>
        </is>
      </c>
    </row>
    <row r="19" ht="96" customHeight="1">
      <c r="A19" s="33" t="n">
        <v>13</v>
      </c>
      <c r="B19" s="33" t="inlineStr">
        <is>
          <t>NCL-09-TC-013</t>
        </is>
      </c>
      <c r="C19" s="33" t="inlineStr">
        <is>
          <t>NCL-09</t>
        </is>
      </c>
      <c r="D19" s="34" t="inlineStr">
        <is>
          <t>Quản trị hệ thống và cấu hình hộ kinh doanh</t>
        </is>
      </c>
      <c r="E19" s="33" t="inlineStr">
        <is>
          <t>NCL-09-CN-002</t>
        </is>
      </c>
      <c r="F19" s="34" t="inlineStr">
        <is>
          <t>Thiết lập mẫu hóa đơn</t>
        </is>
      </c>
      <c r="G19" s="33" t="inlineStr">
        <is>
          <t>NCL-09-CN-002-CV-01</t>
        </is>
      </c>
      <c r="H19" s="33" t="inlineStr">
        <is>
          <t>NCL-09-CN-002-TC-01, NCL-09-CN-002-TC-02, NCL-09-CN-002-TC-03</t>
        </is>
      </c>
      <c r="I19" s="33" t="inlineStr">
        <is>
          <t>QTN-17</t>
        </is>
      </c>
      <c r="J19" s="34" t="inlineStr">
        <is>
          <t>Task</t>
        </is>
      </c>
      <c r="K19" s="34" t="inlineStr">
        <is>
          <t>[Task coverage] Phân tích cấu trúc mẫu hóa đơn</t>
        </is>
      </c>
      <c r="L19" s="34" t="inlineStr">
        <is>
          <t>Xác minh đầu ra của NCL-09-CN-002-CV-01 đã được tích hợp đúng vào chức năng người dùng.</t>
        </is>
      </c>
      <c r="M19" s="34" t="inlineStr">
        <is>
          <t>Route: VT-01; VT-03 | GET: VT-01; VT-02; VT-03 | Cập nhật: VT-01; VT-03</t>
        </is>
      </c>
      <c r="N19" s="34" t="inlineStr">
        <is>
          <t>Static review/Traceability</t>
        </is>
      </c>
      <c r="O19" s="34" t="inlineStr">
        <is>
          <t>Rà soát yêu cầu</t>
        </is>
      </c>
      <c r="P19" s="34" t="inlineStr">
        <is>
          <t>Positive/Integration</t>
        </is>
      </c>
      <c r="Q19" s="34" t="inlineStr">
        <is>
          <t>Thông tin hộ đã được cấu hình.</t>
        </is>
      </c>
      <c r="R19" s="34" t="inlineStr">
        <is>
          <t>Dữ liệu nhập/gửi:
- invoicePattern=1
- invoiceSymbol=1C26TAA
- title=HÓA ĐƠN GIÁ TRỊ GIA TĂNG
- footerNote=Cảm ơn quý khách đã mua hàng!</t>
        </is>
      </c>
      <c r="S19" s="34" t="inlineStr">
        <is>
          <t>1. Mở backlog, acceptance criteria và business rule của story._x000D_
2. Rà soát nội dung: Phân tích cấu trúc mẫu hóa đơn._x000D_
3. Kiểm tra trường bắt buộc, luồng chính, ngoại lệ, vai trò và thuật ngữ._x000D_
4. Truy vết tới AC: NCL-09-CN-002-TC-01, NCL-09-CN-002-TC-02, NCL-09-CN-002-TC-03._x000D_
5. Đối chiếu bằng chứng với đầu ra bắt buộc: Làm rõ ký hiệu, mẫu số và các phần bắt buộc của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is>
      </c>
      <c r="T19" s="34" t="inlineStr">
        <is>
          <t>Làm rõ ký hiệu, mẫu số và các phần bắt buộc của hóa đơn</t>
        </is>
      </c>
      <c r="U19" s="34" t="inlineStr">
        <is>
          <t>Đầu ra review/thiết kế của NCL-09-CN-002-CV-01 được xác nhận; mọi sai lệch có action item hoặc Defect ID và người theo dõi.</t>
        </is>
      </c>
      <c r="V19" s="34" t="inlineStr">
        <is>
          <t>GET /api/v1/invoice-templates; PUT /api/v1/invoice-templates</t>
        </is>
      </c>
      <c r="W19" s="34" t="inlineStr">
        <is>
          <t>/settings/invoice-template; mẫu hóa đơn và bản xem trước trực tiếp</t>
        </is>
      </c>
      <c r="X19" s="34"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NCL-09-CN-002-CV-01. Task Type: Phân tích nghiệp vụ;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is>
      </c>
    </row>
    <row r="20" ht="96" customHeight="1">
      <c r="A20" s="33" t="n">
        <v>14</v>
      </c>
      <c r="B20" s="33" t="inlineStr">
        <is>
          <t>NCL-09-TC-014</t>
        </is>
      </c>
      <c r="C20" s="33" t="inlineStr">
        <is>
          <t>NCL-09</t>
        </is>
      </c>
      <c r="D20" s="34" t="inlineStr">
        <is>
          <t>Quản trị hệ thống và cấu hình hộ kinh doanh</t>
        </is>
      </c>
      <c r="E20" s="33" t="inlineStr">
        <is>
          <t>NCL-09-CN-002</t>
        </is>
      </c>
      <c r="F20" s="34" t="inlineStr">
        <is>
          <t>Thiết lập mẫu hóa đơn</t>
        </is>
      </c>
      <c r="G20" s="33" t="inlineStr">
        <is>
          <t>NCL-09-CN-002-CV-02</t>
        </is>
      </c>
      <c r="H20" s="33" t="inlineStr">
        <is>
          <t>NCL-09-CN-002-TC-01, NCL-09-CN-002-TC-02, NCL-09-CN-002-TC-03</t>
        </is>
      </c>
      <c r="I20" s="33" t="inlineStr">
        <is>
          <t>QTN-17</t>
        </is>
      </c>
      <c r="J20" s="34" t="inlineStr">
        <is>
          <t>Task</t>
        </is>
      </c>
      <c r="K20" s="34" t="inlineStr">
        <is>
          <t>[Task coverage] Thiết kế bản xem trước mẫu hóa đơn</t>
        </is>
      </c>
      <c r="L20" s="34" t="inlineStr">
        <is>
          <t>Xác minh đầu ra của NCL-09-CN-002-CV-02 đã được tích hợp đúng vào chức năng người dùng.</t>
        </is>
      </c>
      <c r="M20" s="34" t="inlineStr">
        <is>
          <t>Route: VT-01; VT-03 | GET: VT-01; VT-02; VT-03 | Cập nhật: VT-01; VT-03</t>
        </is>
      </c>
      <c r="N20" s="34" t="inlineStr">
        <is>
          <t>UI/UX review</t>
        </is>
      </c>
      <c r="O20" s="34" t="inlineStr">
        <is>
          <t>UI/Khả dụng/Responsive</t>
        </is>
      </c>
      <c r="P20" s="34" t="inlineStr">
        <is>
          <t>Positive/Integration</t>
        </is>
      </c>
      <c r="Q20" s="34" t="inlineStr">
        <is>
          <t>Thông tin hộ đã được cấu hình.</t>
        </is>
      </c>
      <c r="R20" s="34" t="inlineStr">
        <is>
          <t>Dữ liệu nhập/gửi:
- invoicePattern=1
- invoiceSymbol=1C26TAA
- title=HÓA ĐƠN GIÁ TRỊ GIA TĂNG
- footerNote=Cảm ơn quý khách đã mua hàng!</t>
        </is>
      </c>
      <c r="S20" s="34" t="inlineStr">
        <is>
          <t>1. Mở màn hình trên desktop, tablet và mobile phù hợp phạm vi._x000D_
2. Rà soát bố cục, nhãn, trạng thái loading/empty/error và thao tác bàn phím._x000D_
3. Thực hiện luồng: Thiết kế bản xem trước mẫu hóa đơn._x000D_
4. Kiểm tra phản hồi trực quan, focus, cuộn, vùng chạm và thông báo._x000D_
5. Đối chiếu bằng chứng với đầu ra bắt buộc: Dựng bản xem trước để chủ hộ hình dung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is>
      </c>
      <c r="T20" s="34" t="inlineStr">
        <is>
          <t>Dựng bản xem trước để chủ hộ hình dung hóa đơn</t>
        </is>
      </c>
      <c r="U20" s="34" t="inlineStr">
        <is>
          <t>Đầu ra review/thiết kế của NCL-09-CN-002-CV-02 được xác nhận; mọi sai lệch có action item hoặc Defect ID và người theo dõi.</t>
        </is>
      </c>
      <c r="V20" s="34" t="inlineStr">
        <is>
          <t>GET /api/v1/invoice-templates; PUT /api/v1/invoice-templates</t>
        </is>
      </c>
      <c r="W20" s="34" t="inlineStr">
        <is>
          <t>/settings/invoice-template; mẫu hóa đơn và bản xem trước trực tiếp</t>
        </is>
      </c>
      <c r="X20" s="34"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20" s="33" t="inlineStr">
        <is>
          <t>Bắt buộc</t>
        </is>
      </c>
      <c r="Z20" s="33" t="inlineStr">
        <is>
          <t>High</t>
        </is>
      </c>
      <c r="AA20" s="34" t="inlineStr">
        <is>
          <t>Một phần - visual/a11y</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NCL-09-CN-002-CV-02. Task Type: Thiết kế giao diện;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is>
      </c>
    </row>
    <row r="21" ht="96" customHeight="1">
      <c r="A21" s="33" t="n">
        <v>15</v>
      </c>
      <c r="B21" s="33" t="inlineStr">
        <is>
          <t>NCL-09-TC-015</t>
        </is>
      </c>
      <c r="C21" s="33" t="inlineStr">
        <is>
          <t>NCL-09</t>
        </is>
      </c>
      <c r="D21" s="34" t="inlineStr">
        <is>
          <t>Quản trị hệ thống và cấu hình hộ kinh doanh</t>
        </is>
      </c>
      <c r="E21" s="33" t="inlineStr">
        <is>
          <t>NCL-09-CN-002</t>
        </is>
      </c>
      <c r="F21" s="34" t="inlineStr">
        <is>
          <t>Thiết lập mẫu hóa đơn</t>
        </is>
      </c>
      <c r="G21" s="33" t="inlineStr">
        <is>
          <t>NCL-09-CN-002-CV-03</t>
        </is>
      </c>
      <c r="H21" s="33" t="inlineStr">
        <is>
          <t>NCL-09-CN-002-TC-01, NCL-09-CN-002-TC-02, NCL-09-CN-002-TC-03</t>
        </is>
      </c>
      <c r="I21" s="33" t="inlineStr">
        <is>
          <t>QTN-17</t>
        </is>
      </c>
      <c r="J21" s="34" t="inlineStr">
        <is>
          <t>Task</t>
        </is>
      </c>
      <c r="K21" s="34" t="inlineStr">
        <is>
          <t>[Task coverage] Phát triển dịch vụ mẫu hóa đơn</t>
        </is>
      </c>
      <c r="L21" s="34" t="inlineStr">
        <is>
          <t>Xác minh đầu ra của NCL-09-CN-002-CV-03 đã được tích hợp đúng vào chức năng người dùng.</t>
        </is>
      </c>
      <c r="M21" s="34" t="inlineStr">
        <is>
          <t>Route: VT-01; VT-03 | GET: VT-01; VT-02; VT-03 | Cập nhật: VT-01; VT-03</t>
        </is>
      </c>
      <c r="N21" s="34" t="inlineStr">
        <is>
          <t>API/Service/Database</t>
        </is>
      </c>
      <c r="O21" s="34" t="inlineStr">
        <is>
          <t>API/Chức năng</t>
        </is>
      </c>
      <c r="P21" s="34" t="inlineStr">
        <is>
          <t>Positive/Integration</t>
        </is>
      </c>
      <c r="Q21" s="34" t="inlineStr">
        <is>
          <t>Thông tin hộ đã được cấu hình.</t>
        </is>
      </c>
      <c r="R21" s="34" t="inlineStr">
        <is>
          <t>Dữ liệu nhập/gửi:
- invoicePattern=1
- invoiceSymbol=1C26TAA
- title=HÓA ĐƠN GIÁ TRỊ GIA TĂNG
- footerNote=Cảm ơn quý khách đã mua hàng!</t>
        </is>
      </c>
      <c r="S2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và áp dụng mẫu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is>
      </c>
      <c r="T21" s="34" t="inlineStr">
        <is>
          <t>Viết máy chủ lưu và áp dụng mẫu hóa đơn</t>
        </is>
      </c>
      <c r="U21" s="34" t="inlineStr">
        <is>
          <t>Mẫu hóa đơn được lưu và dùng khi phát hành hóa đơn.</t>
        </is>
      </c>
      <c r="V21" s="34" t="inlineStr">
        <is>
          <t>GET /api/v1/invoice-templates; PUT /api/v1/invoice-templates</t>
        </is>
      </c>
      <c r="W21" s="34" t="inlineStr">
        <is>
          <t>/settings/invoice-template; mẫu hóa đơn và bản xem trước trực tiếp</t>
        </is>
      </c>
      <c r="X21" s="34"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NCL-09-CN-002-CV-03. Task Type: Phát triển phần máy chủ;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is>
      </c>
    </row>
    <row r="22" ht="96" customHeight="1">
      <c r="A22" s="33" t="n">
        <v>16</v>
      </c>
      <c r="B22" s="33" t="inlineStr">
        <is>
          <t>NCL-09-TC-016</t>
        </is>
      </c>
      <c r="C22" s="33" t="inlineStr">
        <is>
          <t>NCL-09</t>
        </is>
      </c>
      <c r="D22" s="34" t="inlineStr">
        <is>
          <t>Quản trị hệ thống và cấu hình hộ kinh doanh</t>
        </is>
      </c>
      <c r="E22" s="33" t="inlineStr">
        <is>
          <t>NCL-09-CN-002</t>
        </is>
      </c>
      <c r="F22" s="34" t="inlineStr">
        <is>
          <t>Thiết lập mẫu hóa đơn</t>
        </is>
      </c>
      <c r="G22" s="33" t="inlineStr">
        <is>
          <t>NCL-09-CN-002-CV-04</t>
        </is>
      </c>
      <c r="H22" s="33" t="inlineStr">
        <is>
          <t>NCL-09-CN-002-TC-01, NCL-09-CN-002-TC-02, NCL-09-CN-002-TC-03</t>
        </is>
      </c>
      <c r="I22" s="33" t="inlineStr">
        <is>
          <t>QTN-17</t>
        </is>
      </c>
      <c r="J22" s="34" t="inlineStr">
        <is>
          <t>Task</t>
        </is>
      </c>
      <c r="K22" s="34" t="inlineStr">
        <is>
          <t>[Task coverage] Phát triển giao diện thiết lập mẫu</t>
        </is>
      </c>
      <c r="L22" s="34" t="inlineStr">
        <is>
          <t>Xác minh đầu ra của NCL-09-CN-002-CV-04 đã được tích hợp đúng vào chức năng người dùng.</t>
        </is>
      </c>
      <c r="M22" s="34" t="inlineStr">
        <is>
          <t>Route: VT-01; VT-03 | GET: VT-01; VT-02; VT-03 | Cập nhật: VT-01; VT-03</t>
        </is>
      </c>
      <c r="N22" s="34" t="inlineStr">
        <is>
          <t>UI/Integration</t>
        </is>
      </c>
      <c r="O22" s="34" t="inlineStr">
        <is>
          <t>UI/Chức năng</t>
        </is>
      </c>
      <c r="P22" s="34" t="inlineStr">
        <is>
          <t>Positive/Integration</t>
        </is>
      </c>
      <c r="Q22" s="34" t="inlineStr">
        <is>
          <t>Thông tin hộ đã được cấu hình.</t>
        </is>
      </c>
      <c r="R22" s="34" t="inlineStr">
        <is>
          <t>Dữ liệu nhập/gửi:
- invoicePattern=1
- invoiceSymbol=1C26TAA
- title=HÓA ĐƠN GIÁ TRỊ GIA TĂNG
- footerNote=Cảm ơn quý khách đã mua hàng!</t>
        </is>
      </c>
      <c r="S22" s="34" t="inlineStr">
        <is>
          <t>1. Mở màn hình bằng vai trò hợp lệ._x000D_
2. Thực hiện luồng Phát triển giao diện thiết lập mẫu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thiết lập kèm xem trước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is>
      </c>
      <c r="T22" s="34" t="inlineStr">
        <is>
          <t>Dựng trang thiết lập kèm xem trước hóa đơn</t>
        </is>
      </c>
      <c r="U22" s="34" t="inlineStr">
        <is>
          <t>Mẫu hóa đơn được lưu và dùng khi phát hành hóa đơn.</t>
        </is>
      </c>
      <c r="V22" s="34" t="inlineStr">
        <is>
          <t>GET /api/v1/invoice-templates; PUT /api/v1/invoice-templates</t>
        </is>
      </c>
      <c r="W22" s="34" t="inlineStr">
        <is>
          <t>/settings/invoice-template; mẫu hóa đơn và bản xem trước trực tiếp</t>
        </is>
      </c>
      <c r="X22" s="34"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22" s="33" t="inlineStr">
        <is>
          <t>Bắt buộc</t>
        </is>
      </c>
      <c r="Z22" s="33" t="inlineStr">
        <is>
          <t>High</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NCL-09-CN-002-CV-04. Task Type: Phát triển phần giao diện;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is>
      </c>
    </row>
    <row r="23" ht="96" customHeight="1">
      <c r="A23" s="33" t="n">
        <v>17</v>
      </c>
      <c r="B23" s="33" t="inlineStr">
        <is>
          <t>NCL-09-TC-017</t>
        </is>
      </c>
      <c r="C23" s="33" t="inlineStr">
        <is>
          <t>NCL-09</t>
        </is>
      </c>
      <c r="D23" s="34" t="inlineStr">
        <is>
          <t>Quản trị hệ thống và cấu hình hộ kinh doanh</t>
        </is>
      </c>
      <c r="E23" s="33" t="inlineStr">
        <is>
          <t>NCL-09-CN-002</t>
        </is>
      </c>
      <c r="F23" s="34" t="inlineStr">
        <is>
          <t>Thiết lập mẫu hóa đơn</t>
        </is>
      </c>
      <c r="G23" s="33" t="inlineStr">
        <is>
          <t>NCL-09-CN-002-CV-05</t>
        </is>
      </c>
      <c r="H23" s="33" t="inlineStr">
        <is>
          <t>NCL-09-CN-002-TC-01, NCL-09-CN-002-TC-02, NCL-09-CN-002-TC-03</t>
        </is>
      </c>
      <c r="I23" s="33" t="inlineStr">
        <is>
          <t>QTN-17</t>
        </is>
      </c>
      <c r="J23" s="34" t="inlineStr">
        <is>
          <t>Task</t>
        </is>
      </c>
      <c r="K23" s="34" t="inlineStr">
        <is>
          <t>[Task coverage] Kiểm thử thiết lập mẫu hóa đơn</t>
        </is>
      </c>
      <c r="L23" s="34" t="inlineStr">
        <is>
          <t>Xác minh đầu ra của NCL-09-CN-002-CV-05 đã được tích hợp đúng vào chức năng người dùng.</t>
        </is>
      </c>
      <c r="M23" s="34" t="inlineStr">
        <is>
          <t>Route: VT-01; VT-03 | GET: VT-01; VT-02; VT-03 | Cập nhật: VT-01; VT-03</t>
        </is>
      </c>
      <c r="N23" s="34" t="inlineStr">
        <is>
          <t>System/Regression</t>
        </is>
      </c>
      <c r="O23" s="34" t="inlineStr">
        <is>
          <t>Chức năng/Regression</t>
        </is>
      </c>
      <c r="P23" s="34" t="inlineStr">
        <is>
          <t>Regression/Verification</t>
        </is>
      </c>
      <c r="Q23" s="34" t="inlineStr">
        <is>
          <t>Thông tin hộ đã được cấu hình.</t>
        </is>
      </c>
      <c r="R23" s="34" t="inlineStr">
        <is>
          <t>Dữ liệu nhập/gửi:
- invoicePattern=1
- invoiceSymbol=1C26TAA
- title=HÓA ĐƠN GIÁ TRỊ GIA TĂNG
- footerNote=Cảm ơn quý khách đã mua hàng!</t>
        </is>
      </c>
      <c r="S23" s="34" t="inlineStr">
        <is>
          <t>1. Chuẩn bị dữ liệu cho các AC: NCL-09-CN-002-TC-01, NCL-09-CN-002-TC-02, NCL-09-CN-002-TC-03._x000D_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ký hiệu sai định dạng và thiếu mẫu số._x000D_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is>
      </c>
      <c r="T23" s="34" t="inlineStr">
        <is>
          <t>Chạy trường hợp ký hiệu sai định dạng và thiếu mẫu số</t>
        </is>
      </c>
      <c r="U23" s="34" t="inlineStr">
        <is>
          <t>Mẫu hóa đơn được lưu và dùng khi phát hành hóa đơn.</t>
        </is>
      </c>
      <c r="V23" s="34" t="inlineStr">
        <is>
          <t>GET /api/v1/invoice-templates; PUT /api/v1/invoice-templates</t>
        </is>
      </c>
      <c r="W23" s="34" t="inlineStr">
        <is>
          <t>/settings/invoice-template; mẫu hóa đơn và bản xem trước trực tiếp</t>
        </is>
      </c>
      <c r="X23" s="34"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23" s="33" t="inlineStr">
        <is>
          <t>Bắt buộc</t>
        </is>
      </c>
      <c r="Z23" s="33" t="inlineStr">
        <is>
          <t>Critical</t>
        </is>
      </c>
      <c r="AA23" s="34" t="inlineStr">
        <is>
          <t>Có - API + UI regression</t>
        </is>
      </c>
      <c r="AB23" s="34" t="inlineStr">
        <is>
          <t>QA/Staging - dữ liệu cô lập theo hộ kinh doanh</t>
        </is>
      </c>
      <c r="AC23" s="34" t="inlineStr"/>
      <c r="AD23" s="33" t="inlineStr">
        <is>
          <t>Chưa chạy</t>
        </is>
      </c>
      <c r="AE23" s="34" t="inlineStr"/>
      <c r="AF23" s="34" t="inlineStr"/>
      <c r="AG23" s="35" t="inlineStr"/>
      <c r="AH23" s="34" t="inlineStr">
        <is>
          <t>Bao phủ trực tiếp task NCL-09-CN-002-CV-05. Task Type: Kiểm thử;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is>
      </c>
    </row>
    <row r="24" ht="96" customHeight="1">
      <c r="A24" s="30" t="n">
        <v>18</v>
      </c>
      <c r="B24" s="30" t="inlineStr">
        <is>
          <t>NCL-09-TC-018</t>
        </is>
      </c>
      <c r="C24" s="30" t="inlineStr">
        <is>
          <t>NCL-09</t>
        </is>
      </c>
      <c r="D24" s="31" t="inlineStr">
        <is>
          <t>Quản trị hệ thống và cấu hình hộ kinh doanh</t>
        </is>
      </c>
      <c r="E24" s="30" t="inlineStr">
        <is>
          <t>NCL-09-CN-003</t>
        </is>
      </c>
      <c r="F24" s="31" t="inlineStr">
        <is>
          <t>Cấu hình danh mục thuế suất</t>
        </is>
      </c>
      <c r="G24" s="30" t="inlineStr">
        <is>
          <t>NCL-09-CN-003-CV-01, NCL-09-CN-003-CV-02, NCL-09-CN-003-CV-03, NCL-09-CN-003-CV-04</t>
        </is>
      </c>
      <c r="H24" s="30" t="inlineStr">
        <is>
          <t>NCL-09-CN-003-TC-01</t>
        </is>
      </c>
      <c r="I24" s="30" t="inlineStr">
        <is>
          <t>QTN-17</t>
        </is>
      </c>
      <c r="J24" s="31" t="inlineStr">
        <is>
          <t>Acceptance Criteria</t>
        </is>
      </c>
      <c r="K24" s="31" t="inlineStr">
        <is>
          <t>[Luồng thành công] Cấu hình danh mục thuế suất - NCL-09-CN-003-TC-01</t>
        </is>
      </c>
      <c r="L24" s="31" t="inlineStr">
        <is>
          <t>Xác nhận tiêu chí chấp nhận NCL-09-CN-003-TC-01 của NCL-09-CN-003.</t>
        </is>
      </c>
      <c r="M24" s="31" t="inlineStr">
        <is>
          <t>Màn hình/API: VT-01; VT-03</t>
        </is>
      </c>
      <c r="N24" s="31" t="inlineStr">
        <is>
          <t>System/Acceptance</t>
        </is>
      </c>
      <c r="O24" s="31" t="inlineStr">
        <is>
          <t>Tích hợp</t>
        </is>
      </c>
      <c r="P24" s="31" t="inlineStr">
        <is>
          <t>Luồng thành công</t>
        </is>
      </c>
      <c r="Q24" s="31" t="inlineStr">
        <is>
          <t>Chủ hộ nhập mức thuế suất hợp lệ</t>
        </is>
      </c>
      <c r="R24" s="31" t="inlineStr">
        <is>
          <t>Dữ liệu nhập/gửi:
- name=VAT-01 (Phân phối, cung cấp hàng hóa)
- ratePercentage=1
- isActive=true
- pitRateUiOnly=0.5</t>
        </is>
      </c>
      <c r="S24" s="31" t="inlineStr">
        <is>
          <t>1. Dùng đúng vai trò và chuẩn bị tiền điều kiện: Chủ hộ nhập mức thuế suất hợp lệ_x000D_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'Luồng thành công'._x000D_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is>
      </c>
      <c r="T24" s="31" t="inlineStr">
        <is>
          <t>Hệ thống lưu mức thuế và cho phép gán cho hàng</t>
        </is>
      </c>
      <c r="U24" s="31" t="inlineStr">
        <is>
          <t>Danh mục thuế suất được lưu và sẵn sàng gán cho hàng hóa.</t>
        </is>
      </c>
      <c r="V24" s="31" t="inlineStr">
        <is>
          <t>GET /api/v1/tax-rates; POST /api/v1/tax-rates; PUT /api/v1/tax-rates/{id}; PATCH /api/v1/tax-rates/{id}/status</t>
        </is>
      </c>
      <c r="W24" s="31" t="inlineStr">
        <is>
          <t>/settings/tax-rates; bảng thuế suất, modal Thêm mức thuế suất</t>
        </is>
      </c>
      <c r="X24" s="31"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4" s="30" t="inlineStr">
        <is>
          <t>Nên có</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Cao._x000D_
Theo code hiện tại: Quy tắc trùng là trùng tên, không phải trùng phần trăm; cùng rate khác tên vẫn được tạo. TNCN hiển thị nhưng không lưu. UI không sửa chi tiết dù backend có PUT.</t>
        </is>
      </c>
    </row>
    <row r="25" ht="96" customHeight="1">
      <c r="A25" s="30" t="n">
        <v>19</v>
      </c>
      <c r="B25" s="30" t="inlineStr">
        <is>
          <t>NCL-09-TC-019</t>
        </is>
      </c>
      <c r="C25" s="30" t="inlineStr">
        <is>
          <t>NCL-09</t>
        </is>
      </c>
      <c r="D25" s="31" t="inlineStr">
        <is>
          <t>Quản trị hệ thống và cấu hình hộ kinh doanh</t>
        </is>
      </c>
      <c r="E25" s="30" t="inlineStr">
        <is>
          <t>NCL-09-CN-003</t>
        </is>
      </c>
      <c r="F25" s="31" t="inlineStr">
        <is>
          <t>Cấu hình danh mục thuế suất</t>
        </is>
      </c>
      <c r="G25" s="30" t="inlineStr">
        <is>
          <t>NCL-09-CN-003-CV-01, NCL-09-CN-003-CV-02, NCL-09-CN-003-CV-03, NCL-09-CN-003-CV-04</t>
        </is>
      </c>
      <c r="H25" s="30" t="inlineStr">
        <is>
          <t>NCL-09-CN-003-TC-02</t>
        </is>
      </c>
      <c r="I25" s="30" t="inlineStr">
        <is>
          <t>QTN-17</t>
        </is>
      </c>
      <c r="J25" s="31" t="inlineStr">
        <is>
          <t>Acceptance Criteria</t>
        </is>
      </c>
      <c r="K25" s="31" t="inlineStr">
        <is>
          <t>[Dữ liệu không hợp lệ] Cấu hình danh mục thuế suất - NCL-09-CN-003-TC-02</t>
        </is>
      </c>
      <c r="L25" s="31" t="inlineStr">
        <is>
          <t>Xác nhận tiêu chí chấp nhận NCL-09-CN-003-TC-02 của NCL-09-CN-003.</t>
        </is>
      </c>
      <c r="M25" s="31" t="inlineStr">
        <is>
          <t>Màn hình/API: VT-01; VT-03</t>
        </is>
      </c>
      <c r="N25" s="31" t="inlineStr">
        <is>
          <t>System/Acceptance</t>
        </is>
      </c>
      <c r="O25" s="31" t="inlineStr">
        <is>
          <t>Tích hợp</t>
        </is>
      </c>
      <c r="P25" s="31" t="inlineStr">
        <is>
          <t>Dữ liệu không hợp lệ</t>
        </is>
      </c>
      <c r="Q25" s="31" t="inlineStr">
        <is>
          <t>Tỷ lệ thuế suất là số âm hoặc vượt quá mức cho phép</t>
        </is>
      </c>
      <c r="R25" s="31" t="inlineStr">
        <is>
          <t>Dữ liệu nhập/gửi:
- name=VAT-01 (Phân phối, cung cấp hàng hóa)
- ratePercentage=1
- isActive=true
- pitRateUiOnly=0.5</t>
        </is>
      </c>
      <c r="S25" s="31" t="inlineStr">
        <is>
          <t>1. Dùng đúng vai trò và chuẩn bị tiền điều kiện: Tỷ lệ thuế suất là số âm hoặc vượt quá mức cho phép_x000D_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'Dữ liệu không hợp lệ'._x000D_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is>
      </c>
      <c r="T25" s="31" t="inlineStr">
        <is>
          <t>Hệ thống chặn và yêu cầu nhập lại</t>
        </is>
      </c>
      <c r="U25" s="31" t="inlineStr">
        <is>
          <t>Không áp dụng hậu điều kiện thành công của story; dữ liệu trước thao tác không bị thay đổi ngoài nội dung lỗi/trạng thái được yêu cầu. Kết quả phải đúng: Hệ thống chặn và yêu cầu nhập lại</t>
        </is>
      </c>
      <c r="V25" s="31" t="inlineStr">
        <is>
          <t>GET /api/v1/tax-rates; POST /api/v1/tax-rates; PUT /api/v1/tax-rates/{id}; PATCH /api/v1/tax-rates/{id}/status</t>
        </is>
      </c>
      <c r="W25" s="31" t="inlineStr">
        <is>
          <t>/settings/tax-rates; bảng thuế suất, modal Thêm mức thuế suất</t>
        </is>
      </c>
      <c r="X25" s="31"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5" s="30" t="inlineStr">
        <is>
          <t>Nên có</t>
        </is>
      </c>
      <c r="Z25" s="30" t="inlineStr">
        <is>
          <t>Medium</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Trung bình._x000D_
Theo code hiện tại: Quy tắc trùng là trùng tên, không phải trùng phần trăm; cùng rate khác tên vẫn được tạo. TNCN hiển thị nhưng không lưu. UI không sửa chi tiết dù backend có PUT.</t>
        </is>
      </c>
    </row>
    <row r="26" ht="96" customHeight="1">
      <c r="A26" s="30" t="n">
        <v>20</v>
      </c>
      <c r="B26" s="30" t="inlineStr">
        <is>
          <t>NCL-09-TC-020</t>
        </is>
      </c>
      <c r="C26" s="30" t="inlineStr">
        <is>
          <t>NCL-09</t>
        </is>
      </c>
      <c r="D26" s="31" t="inlineStr">
        <is>
          <t>Quản trị hệ thống và cấu hình hộ kinh doanh</t>
        </is>
      </c>
      <c r="E26" s="30" t="inlineStr">
        <is>
          <t>NCL-09-CN-003</t>
        </is>
      </c>
      <c r="F26" s="31" t="inlineStr">
        <is>
          <t>Cấu hình danh mục thuế suất</t>
        </is>
      </c>
      <c r="G26" s="30" t="inlineStr">
        <is>
          <t>NCL-09-CN-003-CV-01, NCL-09-CN-003-CV-02, NCL-09-CN-003-CV-03, NCL-09-CN-003-CV-04</t>
        </is>
      </c>
      <c r="H26" s="30" t="inlineStr">
        <is>
          <t>NCL-09-CN-003-TC-03</t>
        </is>
      </c>
      <c r="I26" s="30" t="inlineStr">
        <is>
          <t>QTN-17</t>
        </is>
      </c>
      <c r="J26" s="31" t="inlineStr">
        <is>
          <t>Acceptance Criteria</t>
        </is>
      </c>
      <c r="K26" s="31" t="inlineStr">
        <is>
          <t>[Dữ liệu trùng lặp] Cấu hình danh mục thuế suất - NCL-09-CN-003-TC-03</t>
        </is>
      </c>
      <c r="L26" s="31" t="inlineStr">
        <is>
          <t>Xác nhận tiêu chí chấp nhận NCL-09-CN-003-TC-03 của NCL-09-CN-003.</t>
        </is>
      </c>
      <c r="M26" s="31" t="inlineStr">
        <is>
          <t>Màn hình/API: VT-01; VT-03</t>
        </is>
      </c>
      <c r="N26" s="31" t="inlineStr">
        <is>
          <t>System/Acceptance</t>
        </is>
      </c>
      <c r="O26" s="31" t="inlineStr">
        <is>
          <t>Tích hợp</t>
        </is>
      </c>
      <c r="P26" s="31" t="inlineStr">
        <is>
          <t>Dữ liệu trùng lặp</t>
        </is>
      </c>
      <c r="Q26" s="31" t="inlineStr">
        <is>
          <t>Mức thuế suất đã tồn tại</t>
        </is>
      </c>
      <c r="R26" s="31" t="inlineStr">
        <is>
          <t>Dữ liệu nhập/gửi:
- name=VAT-01 (Phân phối, cung cấp hàng hóa)
- ratePercentage=1
- isActive=true
- pitRateUiOnly=0.5
- Chuẩn bị trước: tạo sẵn bản ghi bằng đúng các giá trị định danh nêu trên</t>
        </is>
      </c>
      <c r="S26" s="31" t="inlineStr">
        <is>
          <t>1. Dùng đúng vai trò và chuẩn bị tiền điều kiện: Mức thuế suất đã tồn tại_x000D_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'Dữ liệu trùng lặp'._x000D_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is>
      </c>
      <c r="T26" s="31" t="inlineStr">
        <is>
          <t>Hệ thống báo trùng và không lưu</t>
        </is>
      </c>
      <c r="U26" s="31" t="inlineStr">
        <is>
          <t>Không áp dụng hậu điều kiện thành công của story; dữ liệu trước thao tác không bị thay đổi ngoài nội dung lỗi/trạng thái được yêu cầu. Kết quả phải đúng: Hệ thống báo trùng và không lưu</t>
        </is>
      </c>
      <c r="V26" s="31" t="inlineStr">
        <is>
          <t>GET /api/v1/tax-rates; POST /api/v1/tax-rates; PUT /api/v1/tax-rates/{id}; PATCH /api/v1/tax-rates/{id}/status</t>
        </is>
      </c>
      <c r="W26" s="31" t="inlineStr">
        <is>
          <t>/settings/tax-rates; bảng thuế suất, modal Thêm mức thuế suất</t>
        </is>
      </c>
      <c r="X26" s="31"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6" s="30" t="inlineStr">
        <is>
          <t>Nên có</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Quy tắc trùng là trùng tên, không phải trùng phần trăm; cùng rate khác tên vẫn được tạo. TNCN hiển thị nhưng không lưu. UI không sửa chi tiết dù backend có PUT.</t>
        </is>
      </c>
    </row>
    <row r="27" ht="96" customHeight="1">
      <c r="A27" s="33" t="n">
        <v>21</v>
      </c>
      <c r="B27" s="33" t="inlineStr">
        <is>
          <t>NCL-09-TC-021</t>
        </is>
      </c>
      <c r="C27" s="33" t="inlineStr">
        <is>
          <t>NCL-09</t>
        </is>
      </c>
      <c r="D27" s="34" t="inlineStr">
        <is>
          <t>Quản trị hệ thống và cấu hình hộ kinh doanh</t>
        </is>
      </c>
      <c r="E27" s="33" t="inlineStr">
        <is>
          <t>NCL-09-CN-003</t>
        </is>
      </c>
      <c r="F27" s="34" t="inlineStr">
        <is>
          <t>Cấu hình danh mục thuế suất</t>
        </is>
      </c>
      <c r="G27" s="33" t="inlineStr">
        <is>
          <t>NCL-09-CN-003-CV-01</t>
        </is>
      </c>
      <c r="H27" s="33" t="inlineStr">
        <is>
          <t>NCL-09-CN-003-TC-01, NCL-09-CN-003-TC-02, NCL-09-CN-003-TC-03</t>
        </is>
      </c>
      <c r="I27" s="33" t="inlineStr">
        <is>
          <t>QTN-17</t>
        </is>
      </c>
      <c r="J27" s="34" t="inlineStr">
        <is>
          <t>Task</t>
        </is>
      </c>
      <c r="K27" s="34" t="inlineStr">
        <is>
          <t>[Task coverage] Phân tích các mức thuế suất</t>
        </is>
      </c>
      <c r="L27" s="34" t="inlineStr">
        <is>
          <t>Xác minh đầu ra của NCL-09-CN-003-CV-01 đã được tích hợp đúng vào chức năng người dùng.</t>
        </is>
      </c>
      <c r="M27" s="34" t="inlineStr">
        <is>
          <t>Màn hình/API: VT-01; VT-03</t>
        </is>
      </c>
      <c r="N27" s="34" t="inlineStr">
        <is>
          <t>Static review/Traceability</t>
        </is>
      </c>
      <c r="O27" s="34" t="inlineStr">
        <is>
          <t>Rà soát yêu cầu</t>
        </is>
      </c>
      <c r="P27" s="34" t="inlineStr">
        <is>
          <t>Positive/Integration</t>
        </is>
      </c>
      <c r="Q27" s="34" t="inlineStr">
        <is>
          <t>Thông tin hộ đã được cấu hình.</t>
        </is>
      </c>
      <c r="R27" s="34" t="inlineStr">
        <is>
          <t>Dữ liệu nhập/gửi:
- name=VAT-01 (Phân phối, cung cấp hàng hóa)
- ratePercentage=1
- isActive=true
- pitRateUiOnly=0.5</t>
        </is>
      </c>
      <c r="S27" s="34" t="inlineStr">
        <is>
          <t>1. Mở backlog, acceptance criteria và business rule của story._x000D_
2. Rà soát nội dung: Phân tích các mức thuế suất._x000D_
3. Kiểm tra trường bắt buộc, luồng chính, ngoại lệ, vai trò và thuật ngữ._x000D_
4. Truy vết tới AC: NCL-09-CN-003-TC-01, NCL-09-CN-003-TC-02, NCL-09-CN-003-TC-03._x000D_
5. Đối chiếu bằng chứng với đầu ra bắt buộc: Làm rõ các mức thuế suất áp cho hộ kinh doanh nhỏ._x000D_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is>
      </c>
      <c r="T27" s="34" t="inlineStr">
        <is>
          <t>Làm rõ các mức thuế suất áp cho hộ kinh doanh nhỏ</t>
        </is>
      </c>
      <c r="U27" s="34" t="inlineStr">
        <is>
          <t>Đầu ra review/thiết kế của NCL-09-CN-003-CV-01 được xác nhận; mọi sai lệch có action item hoặc Defect ID và người theo dõi.</t>
        </is>
      </c>
      <c r="V27" s="34" t="inlineStr">
        <is>
          <t>GET /api/v1/tax-rates; POST /api/v1/tax-rates; PUT /api/v1/tax-rates/{id}; PATCH /api/v1/tax-rates/{id}/status</t>
        </is>
      </c>
      <c r="W27" s="34" t="inlineStr">
        <is>
          <t>/settings/tax-rates; bảng thuế suất, modal Thêm mức thuế suất</t>
        </is>
      </c>
      <c r="X27" s="34"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7" s="33" t="inlineStr">
        <is>
          <t>Bắt buộc</t>
        </is>
      </c>
      <c r="Z27" s="33" t="inlineStr">
        <is>
          <t>High</t>
        </is>
      </c>
      <c r="AA27" s="34" t="inlineStr">
        <is>
          <t>Không - review thủ công</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NCL-09-CN-003-CV-01. Task Type: Phân tích nghiệp vụ;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is>
      </c>
    </row>
    <row r="28" ht="96" customHeight="1">
      <c r="A28" s="33" t="n">
        <v>22</v>
      </c>
      <c r="B28" s="33" t="inlineStr">
        <is>
          <t>NCL-09-TC-022</t>
        </is>
      </c>
      <c r="C28" s="33" t="inlineStr">
        <is>
          <t>NCL-09</t>
        </is>
      </c>
      <c r="D28" s="34" t="inlineStr">
        <is>
          <t>Quản trị hệ thống và cấu hình hộ kinh doanh</t>
        </is>
      </c>
      <c r="E28" s="33" t="inlineStr">
        <is>
          <t>NCL-09-CN-003</t>
        </is>
      </c>
      <c r="F28" s="34" t="inlineStr">
        <is>
          <t>Cấu hình danh mục thuế suất</t>
        </is>
      </c>
      <c r="G28" s="33" t="inlineStr">
        <is>
          <t>NCL-09-CN-003-CV-02</t>
        </is>
      </c>
      <c r="H28" s="33" t="inlineStr">
        <is>
          <t>NCL-09-CN-003-TC-01, NCL-09-CN-003-TC-02, NCL-09-CN-003-TC-03</t>
        </is>
      </c>
      <c r="I28" s="33" t="inlineStr">
        <is>
          <t>QTN-17</t>
        </is>
      </c>
      <c r="J28" s="34" t="inlineStr">
        <is>
          <t>Task</t>
        </is>
      </c>
      <c r="K28" s="34" t="inlineStr">
        <is>
          <t>[Task coverage] Thiết kế bảng danh mục thuế suất</t>
        </is>
      </c>
      <c r="L28" s="34" t="inlineStr">
        <is>
          <t>Xác minh đầu ra của NCL-09-CN-003-CV-02 đã được tích hợp đúng vào chức năng người dùng.</t>
        </is>
      </c>
      <c r="M28" s="34" t="inlineStr">
        <is>
          <t>Màn hình/API: VT-01; VT-03</t>
        </is>
      </c>
      <c r="N28" s="34" t="inlineStr">
        <is>
          <t>Database/Integration</t>
        </is>
      </c>
      <c r="O28" s="34" t="inlineStr">
        <is>
          <t>Lược đồ dữ liệu/Toàn vẹn</t>
        </is>
      </c>
      <c r="P28" s="34" t="inlineStr">
        <is>
          <t>Positive/Integration</t>
        </is>
      </c>
      <c r="Q28" s="34" t="inlineStr">
        <is>
          <t>Thông tin hộ đã được cấu hình.</t>
        </is>
      </c>
      <c r="R28" s="34" t="inlineStr">
        <is>
          <t>Dữ liệu nhập/gửi:
- name=VAT-01 (Phân phối, cung cấp hàng hóa)
- ratePercentage=1
- isActive=true
- pitRateUiOnly=0.5</t>
        </is>
      </c>
      <c r="S28" s="34" t="inlineStr">
        <is>
          <t>1. Đối chiếu entity, migration, khóa chính/ngoại, unique, nullable và kiểu dữ liệu._x000D_
2. Tạo bản ghi hợp lệ cho Thiết kế bảng danh mục thuế suất._x000D_
3. Thử dữ liệu trùng, thiếu, sai liên kết và dữ liệu thuộc hộ khác._x000D_
4. Kiểm tra transaction, audit và khả năng truy vấn lại._x000D_
5. Đối chiếu bằng chứng với đầu ra bắt buộc: Định nghĩa bảng thuế suất và trạng thái hiệu lực._x000D_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is>
      </c>
      <c r="T28" s="34" t="inlineStr">
        <is>
          <t>Định nghĩa bảng thuế suất và trạng thái hiệu lực</t>
        </is>
      </c>
      <c r="U28" s="34" t="inlineStr">
        <is>
          <t>Đầu ra review/thiết kế của NCL-09-CN-003-CV-02 được xác nhận; mọi sai lệch có action item hoặc Defect ID và người theo dõi.</t>
        </is>
      </c>
      <c r="V28" s="34" t="inlineStr">
        <is>
          <t>GET /api/v1/tax-rates; POST /api/v1/tax-rates; PUT /api/v1/tax-rates/{id}; PATCH /api/v1/tax-rates/{id}/status</t>
        </is>
      </c>
      <c r="W28" s="34" t="inlineStr">
        <is>
          <t>/settings/tax-rates; bảng thuế suất, modal Thêm mức thuế suất</t>
        </is>
      </c>
      <c r="X28" s="34"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NCL-09-CN-003-CV-02. Task Type: Thiết kế dữ liệu;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is>
      </c>
    </row>
    <row r="29" ht="96" customHeight="1">
      <c r="A29" s="33" t="n">
        <v>23</v>
      </c>
      <c r="B29" s="33" t="inlineStr">
        <is>
          <t>NCL-09-TC-023</t>
        </is>
      </c>
      <c r="C29" s="33" t="inlineStr">
        <is>
          <t>NCL-09</t>
        </is>
      </c>
      <c r="D29" s="34" t="inlineStr">
        <is>
          <t>Quản trị hệ thống và cấu hình hộ kinh doanh</t>
        </is>
      </c>
      <c r="E29" s="33" t="inlineStr">
        <is>
          <t>NCL-09-CN-003</t>
        </is>
      </c>
      <c r="F29" s="34" t="inlineStr">
        <is>
          <t>Cấu hình danh mục thuế suất</t>
        </is>
      </c>
      <c r="G29" s="33" t="inlineStr">
        <is>
          <t>NCL-09-CN-003-CV-03</t>
        </is>
      </c>
      <c r="H29" s="33" t="inlineStr">
        <is>
          <t>NCL-09-CN-003-TC-01, NCL-09-CN-003-TC-02, NCL-09-CN-003-TC-03</t>
        </is>
      </c>
      <c r="I29" s="33" t="inlineStr">
        <is>
          <t>QTN-17</t>
        </is>
      </c>
      <c r="J29" s="34" t="inlineStr">
        <is>
          <t>Task</t>
        </is>
      </c>
      <c r="K29" s="34" t="inlineStr">
        <is>
          <t>[Task coverage] Phát triển dịch vụ thuế suất</t>
        </is>
      </c>
      <c r="L29" s="34" t="inlineStr">
        <is>
          <t>Xác minh đầu ra của NCL-09-CN-003-CV-03 đã được tích hợp đúng vào chức năng người dùng.</t>
        </is>
      </c>
      <c r="M29" s="34" t="inlineStr">
        <is>
          <t>Màn hình/API: VT-01; VT-03</t>
        </is>
      </c>
      <c r="N29" s="34" t="inlineStr">
        <is>
          <t>API/Service/Database</t>
        </is>
      </c>
      <c r="O29" s="34" t="inlineStr">
        <is>
          <t>API/Chức năng</t>
        </is>
      </c>
      <c r="P29" s="34" t="inlineStr">
        <is>
          <t>Positive/Integration</t>
        </is>
      </c>
      <c r="Q29" s="34" t="inlineStr">
        <is>
          <t>Thông tin hộ đã được cấu hình.</t>
        </is>
      </c>
      <c r="R29" s="34" t="inlineStr">
        <is>
          <t>Dữ liệu nhập/gửi:
- name=VAT-01 (Phân phối, cung cấp hàng hóa)
- ratePercentage=1
- isActive=true
- pitRateUiOnly=0.5</t>
        </is>
      </c>
      <c r="S29"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quản lý mức thuế suất và gán cho hàng._x000D_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is>
      </c>
      <c r="T29" s="34" t="inlineStr">
        <is>
          <t>Viết máy chủ quản lý mức thuế suất và gán cho hàng</t>
        </is>
      </c>
      <c r="U29" s="34" t="inlineStr">
        <is>
          <t>Danh mục thuế suất được lưu và sẵn sàng gán cho hàng hóa.</t>
        </is>
      </c>
      <c r="V29" s="34" t="inlineStr">
        <is>
          <t>GET /api/v1/tax-rates; POST /api/v1/tax-rates; PUT /api/v1/tax-rates/{id}; PATCH /api/v1/tax-rates/{id}/status</t>
        </is>
      </c>
      <c r="W29" s="34" t="inlineStr">
        <is>
          <t>/settings/tax-rates; bảng thuế suất, modal Thêm mức thuế suất</t>
        </is>
      </c>
      <c r="X29" s="34"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29" s="33" t="inlineStr">
        <is>
          <t>Bắt buộc</t>
        </is>
      </c>
      <c r="Z29" s="33" t="inlineStr">
        <is>
          <t>High</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NCL-09-CN-003-CV-03. Task Type: Phát triển phần máy chủ;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is>
      </c>
    </row>
    <row r="30" ht="96" customHeight="1">
      <c r="A30" s="33" t="n">
        <v>24</v>
      </c>
      <c r="B30" s="33" t="inlineStr">
        <is>
          <t>NCL-09-TC-024</t>
        </is>
      </c>
      <c r="C30" s="33" t="inlineStr">
        <is>
          <t>NCL-09</t>
        </is>
      </c>
      <c r="D30" s="34" t="inlineStr">
        <is>
          <t>Quản trị hệ thống và cấu hình hộ kinh doanh</t>
        </is>
      </c>
      <c r="E30" s="33" t="inlineStr">
        <is>
          <t>NCL-09-CN-003</t>
        </is>
      </c>
      <c r="F30" s="34" t="inlineStr">
        <is>
          <t>Cấu hình danh mục thuế suất</t>
        </is>
      </c>
      <c r="G30" s="33" t="inlineStr">
        <is>
          <t>NCL-09-CN-003-CV-04</t>
        </is>
      </c>
      <c r="H30" s="33" t="inlineStr">
        <is>
          <t>NCL-09-CN-003-TC-01, NCL-09-CN-003-TC-02, NCL-09-CN-003-TC-03</t>
        </is>
      </c>
      <c r="I30" s="33" t="inlineStr">
        <is>
          <t>QTN-17</t>
        </is>
      </c>
      <c r="J30" s="34" t="inlineStr">
        <is>
          <t>Task</t>
        </is>
      </c>
      <c r="K30" s="34" t="inlineStr">
        <is>
          <t>[Task coverage] Kiểm thử cấu hình thuế suất</t>
        </is>
      </c>
      <c r="L30" s="34" t="inlineStr">
        <is>
          <t>Xác minh đầu ra của NCL-09-CN-003-CV-04 đã được tích hợp đúng vào chức năng người dùng.</t>
        </is>
      </c>
      <c r="M30" s="34" t="inlineStr">
        <is>
          <t>Màn hình/API: VT-01; VT-03</t>
        </is>
      </c>
      <c r="N30" s="34" t="inlineStr">
        <is>
          <t>System/Regression</t>
        </is>
      </c>
      <c r="O30" s="34" t="inlineStr">
        <is>
          <t>Chức năng/Regression</t>
        </is>
      </c>
      <c r="P30" s="34" t="inlineStr">
        <is>
          <t>Regression/Verification</t>
        </is>
      </c>
      <c r="Q30" s="34" t="inlineStr">
        <is>
          <t>Thông tin hộ đã được cấu hình.</t>
        </is>
      </c>
      <c r="R30" s="34" t="inlineStr">
        <is>
          <t>Dữ liệu nhập/gửi:
- name=VAT-01 (Phân phối, cung cấp hàng hóa)
- ratePercentage=1
- isActive=true
- pitRateUiOnly=0.5</t>
        </is>
      </c>
      <c r="S30" s="34" t="inlineStr">
        <is>
          <t>1. Chuẩn bị dữ liệu cho các AC: NCL-09-CN-003-TC-01, NCL-09-CN-003-TC-02, NCL-09-CN-003-TC-03._x000D_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tỷ lệ âm và mức trùng._x000D_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is>
      </c>
      <c r="T30" s="34" t="inlineStr">
        <is>
          <t>Chạy trường hợp tỷ lệ âm và mức trùng</t>
        </is>
      </c>
      <c r="U30" s="34" t="inlineStr">
        <is>
          <t>Danh mục thuế suất được lưu và sẵn sàng gán cho hàng hóa.</t>
        </is>
      </c>
      <c r="V30" s="34" t="inlineStr">
        <is>
          <t>GET /api/v1/tax-rates; POST /api/v1/tax-rates; PUT /api/v1/tax-rates/{id}; PATCH /api/v1/tax-rates/{id}/status</t>
        </is>
      </c>
      <c r="W30" s="34" t="inlineStr">
        <is>
          <t>/settings/tax-rates; bảng thuế suất, modal Thêm mức thuế suất</t>
        </is>
      </c>
      <c r="X30" s="34"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30" s="33" t="inlineStr">
        <is>
          <t>Bắt buộc</t>
        </is>
      </c>
      <c r="Z30" s="33" t="inlineStr">
        <is>
          <t>Critical</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NCL-09-CN-003-CV-04. Task Type: Kiểm thử;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is>
      </c>
    </row>
    <row r="31" ht="96" customHeight="1">
      <c r="A31" s="30" t="n">
        <v>25</v>
      </c>
      <c r="B31" s="30" t="inlineStr">
        <is>
          <t>NCL-09-TC-025</t>
        </is>
      </c>
      <c r="C31" s="30" t="inlineStr">
        <is>
          <t>NCL-09</t>
        </is>
      </c>
      <c r="D31" s="31" t="inlineStr">
        <is>
          <t>Quản trị hệ thống và cấu hình hộ kinh doanh</t>
        </is>
      </c>
      <c r="E31" s="30" t="inlineStr">
        <is>
          <t>NCL-09-CN-004</t>
        </is>
      </c>
      <c r="F31" s="31" t="inlineStr">
        <is>
          <t>Cấu hình máy in hóa đơn</t>
        </is>
      </c>
      <c r="G31" s="30" t="inlineStr">
        <is>
          <t>NCL-09-CN-004-CV-01, NCL-09-CN-004-CV-02, NCL-09-CN-004-CV-03, NCL-09-CN-004-CV-04</t>
        </is>
      </c>
      <c r="H31" s="30" t="inlineStr">
        <is>
          <t>NCL-09-CN-004-TC-01</t>
        </is>
      </c>
      <c r="I31" s="30" t="inlineStr"/>
      <c r="J31" s="31" t="inlineStr">
        <is>
          <t>Acceptance Criteria</t>
        </is>
      </c>
      <c r="K31" s="31" t="inlineStr">
        <is>
          <t>[Luồng thành công] Cấu hình máy in hóa đơn - NCL-09-CN-004-TC-01</t>
        </is>
      </c>
      <c r="L31" s="31" t="inlineStr">
        <is>
          <t>Xác nhận tiêu chí chấp nhận NCL-09-CN-004-TC-01 của NCL-09-CN-004.</t>
        </is>
      </c>
      <c r="M31" s="31" t="inlineStr">
        <is>
          <t>Route: VT-01; VT-03</t>
        </is>
      </c>
      <c r="N31" s="31" t="inlineStr">
        <is>
          <t>System/Acceptance</t>
        </is>
      </c>
      <c r="O31" s="31" t="inlineStr">
        <is>
          <t>Tích hợp</t>
        </is>
      </c>
      <c r="P31" s="31" t="inlineStr">
        <is>
          <t>Luồng thành công</t>
        </is>
      </c>
      <c r="Q31" s="31" t="inlineStr">
        <is>
          <t>Chủ hộ chọn máy in và khổ giấy hợp lệ</t>
        </is>
      </c>
      <c r="R31" s="31" t="inlineStr">
        <is>
          <t>Dữ liệu nhập/gửi:
- device=Máy in nhiệt K80 (Kết nối USB/LAN)
- paper=K80 (80mm)
- copies=1
- autoPrint=true</t>
        </is>
      </c>
      <c r="S31" s="31" t="inlineStr">
        <is>
          <t>1. Dùng đúng vai trò và chuẩn bị tiền điều kiện: Chủ hộ chọn máy in và khổ giấy hợp lệ_x000D_
2. Mở /settings/printer chuyển hướng sang /settings/business-info; sidebar không có mục Máy in; theo dõi request tới Không có API riêng; kiểm thử giao diện/client.._x000D_
3. Bấm lưu cấu hình in; dùng bộ trường/payload thật và biến thể 'Luồng thành công'._x000D_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is>
      </c>
      <c r="T31" s="31" t="inlineStr">
        <is>
          <t>Hệ thống lưu cấu hình và dùng khi in hóa đơn</t>
        </is>
      </c>
      <c r="U31" s="31" t="inlineStr">
        <is>
          <t>Cấu hình máy in được lưu và dùng khi in hóa đơn.</t>
        </is>
      </c>
      <c r="V31" s="31" t="inlineStr">
        <is>
          <t>Không có API riêng; kiểm thử giao diện/client.</t>
        </is>
      </c>
      <c r="W31" s="31" t="inlineStr">
        <is>
          <t>/settings/printer chuyển hướng sang /settings/business-info; sidebar không có mục Máy in</t>
        </is>
      </c>
      <c r="X31" s="31" t="inlineStr">
        <is>
          <t>frontend/src/routers/AppRouter.tsx:203; frontend/src/constants/settings.ts:4; frontend/src/constants/settings.ts:40; frontend/src/constants/settings.ts:73; frontend/src/modules/settings/components/PrinterSettings.tsx:15</t>
        </is>
      </c>
      <c r="Y31" s="30" t="inlineStr">
        <is>
          <t>Nên có</t>
        </is>
      </c>
      <c r="Z31" s="30" t="inlineStr">
        <is>
          <t>High</t>
        </is>
      </c>
      <c r="AA31" s="31" t="inlineStr">
        <is>
          <t>Có - API + UI regression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Cao._x000D_
Theo code hiện tại: Không có API, persistence hoặc lệnh in. Các test happy path lưu/in phải chuyển thành test implementation-gap/redirect, không kỳ vọng thành công.</t>
        </is>
      </c>
    </row>
    <row r="32" ht="96" customHeight="1">
      <c r="A32" s="30" t="n">
        <v>26</v>
      </c>
      <c r="B32" s="30" t="inlineStr">
        <is>
          <t>NCL-09-TC-026</t>
        </is>
      </c>
      <c r="C32" s="30" t="inlineStr">
        <is>
          <t>NCL-09</t>
        </is>
      </c>
      <c r="D32" s="31" t="inlineStr">
        <is>
          <t>Quản trị hệ thống và cấu hình hộ kinh doanh</t>
        </is>
      </c>
      <c r="E32" s="30" t="inlineStr">
        <is>
          <t>NCL-09-CN-004</t>
        </is>
      </c>
      <c r="F32" s="31" t="inlineStr">
        <is>
          <t>Cấu hình máy in hóa đơn</t>
        </is>
      </c>
      <c r="G32" s="30" t="inlineStr">
        <is>
          <t>NCL-09-CN-004-CV-01, NCL-09-CN-004-CV-02, NCL-09-CN-004-CV-03, NCL-09-CN-004-CV-04</t>
        </is>
      </c>
      <c r="H32" s="30" t="inlineStr">
        <is>
          <t>NCL-09-CN-004-TC-02</t>
        </is>
      </c>
      <c r="I32" s="30" t="inlineStr"/>
      <c r="J32" s="31" t="inlineStr">
        <is>
          <t>Acceptance Criteria</t>
        </is>
      </c>
      <c r="K32" s="31" t="inlineStr">
        <is>
          <t>[Ngoại lệ] Cấu hình máy in hóa đơn - NCL-09-CN-004-TC-02</t>
        </is>
      </c>
      <c r="L32" s="31" t="inlineStr">
        <is>
          <t>Xác nhận tiêu chí chấp nhận NCL-09-CN-004-TC-02 của NCL-09-CN-004.</t>
        </is>
      </c>
      <c r="M32" s="31" t="inlineStr">
        <is>
          <t>Route: VT-01; VT-03</t>
        </is>
      </c>
      <c r="N32" s="31" t="inlineStr">
        <is>
          <t>System/Acceptance</t>
        </is>
      </c>
      <c r="O32" s="31" t="inlineStr">
        <is>
          <t>Tích hợp</t>
        </is>
      </c>
      <c r="P32" s="31" t="inlineStr">
        <is>
          <t>Ngoại lệ</t>
        </is>
      </c>
      <c r="Q32" s="31" t="inlineStr">
        <is>
          <t>Không tìm thấy máy in được chọn khi in</t>
        </is>
      </c>
      <c r="R32" s="31" t="inlineStr">
        <is>
          <t>Dữ liệu nhập/gửi:
- device=Máy in nhiệt K80 (Kết nối USB/LAN)
- paper=K80 (80mm)
- copies=1
- autoPrint=true</t>
        </is>
      </c>
      <c r="S32" s="31" t="inlineStr">
        <is>
          <t>1. Dùng đúng vai trò và chuẩn bị tiền điều kiện: Không tìm thấy máy in được chọn khi in_x000D_
2. Mở /settings/printer chuyển hướng sang /settings/business-info; sidebar không có mục Máy in; theo dõi request tới Không có API riêng; kiểm thử giao diện/client.._x000D_
3. Bấm in hóa đơn; dùng bộ trường/payload thật và biến thể 'Ngoại lệ'._x000D_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is>
      </c>
      <c r="T32" s="31" t="inlineStr">
        <is>
          <t>Hệ thống báo không kết nối được máy in và gợi ý chọn lại</t>
        </is>
      </c>
      <c r="U32" s="31" t="inlineStr">
        <is>
          <t>Không có dữ liệu dở dang hoặc bản ghi trùng; transaction được rollback hay giữ ở trạng thái retry an toàn. Kết quả phải đúng: Hệ thống báo không kết nối được máy in và gợi ý chọn lại</t>
        </is>
      </c>
      <c r="V32" s="31" t="inlineStr">
        <is>
          <t>Không có API riêng; kiểm thử giao diện/client.</t>
        </is>
      </c>
      <c r="W32" s="31" t="inlineStr">
        <is>
          <t>/settings/printer chuyển hướng sang /settings/business-info; sidebar không có mục Máy in</t>
        </is>
      </c>
      <c r="X32" s="31" t="inlineStr">
        <is>
          <t>frontend/src/routers/AppRouter.tsx:203; frontend/src/constants/settings.ts:4; frontend/src/constants/settings.ts:40; frontend/src/constants/settings.ts:73; frontend/src/modules/settings/components/PrinterSettings.tsx:15</t>
        </is>
      </c>
      <c r="Y32" s="30" t="inlineStr">
        <is>
          <t>Nên có</t>
        </is>
      </c>
      <c r="Z32" s="30" t="inlineStr">
        <is>
          <t>Medium</t>
        </is>
      </c>
      <c r="AA32" s="31" t="inlineStr">
        <is>
          <t>Có - API/validation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Trung bình._x000D_
Theo code hiện tại: Không có API, persistence hoặc lệnh in. Các test happy path lưu/in phải chuyển thành test implementation-gap/redirect, không kỳ vọng thành công.</t>
        </is>
      </c>
    </row>
    <row r="33" ht="96" customHeight="1">
      <c r="A33" s="30" t="n">
        <v>27</v>
      </c>
      <c r="B33" s="30" t="inlineStr">
        <is>
          <t>NCL-09-TC-027</t>
        </is>
      </c>
      <c r="C33" s="30" t="inlineStr">
        <is>
          <t>NCL-09</t>
        </is>
      </c>
      <c r="D33" s="31" t="inlineStr">
        <is>
          <t>Quản trị hệ thống và cấu hình hộ kinh doanh</t>
        </is>
      </c>
      <c r="E33" s="30" t="inlineStr">
        <is>
          <t>NCL-09-CN-004</t>
        </is>
      </c>
      <c r="F33" s="31" t="inlineStr">
        <is>
          <t>Cấu hình máy in hóa đơn</t>
        </is>
      </c>
      <c r="G33" s="30" t="inlineStr">
        <is>
          <t>NCL-09-CN-004-CV-01, NCL-09-CN-004-CV-02, NCL-09-CN-004-CV-03, NCL-09-CN-004-CV-04</t>
        </is>
      </c>
      <c r="H33" s="30" t="inlineStr">
        <is>
          <t>NCL-09-CN-004-TC-03</t>
        </is>
      </c>
      <c r="I33" s="30" t="inlineStr"/>
      <c r="J33" s="31" t="inlineStr">
        <is>
          <t>Acceptance Criteria</t>
        </is>
      </c>
      <c r="K33" s="31" t="inlineStr">
        <is>
          <t>[Thiếu dữ liệu] Cấu hình máy in hóa đơn - NCL-09-CN-004-TC-03</t>
        </is>
      </c>
      <c r="L33" s="31" t="inlineStr">
        <is>
          <t>Xác nhận tiêu chí chấp nhận NCL-09-CN-004-TC-03 của NCL-09-CN-004.</t>
        </is>
      </c>
      <c r="M33" s="31" t="inlineStr">
        <is>
          <t>Route: VT-01; VT-03</t>
        </is>
      </c>
      <c r="N33" s="31" t="inlineStr">
        <is>
          <t>System/Acceptance</t>
        </is>
      </c>
      <c r="O33" s="31" t="inlineStr">
        <is>
          <t>Tích hợp</t>
        </is>
      </c>
      <c r="P33" s="31" t="inlineStr">
        <is>
          <t>Thiếu dữ liệu</t>
        </is>
      </c>
      <c r="Q33" s="31" t="inlineStr">
        <is>
          <t>Chủ hộ chưa chọn khổ giấy</t>
        </is>
      </c>
      <c r="R33" s="31" t="inlineStr">
        <is>
          <t>Dữ liệu nhập/gửi:
- device=Máy in nhiệt K80 (Kết nối USB/LAN)
- paper=K80 (80mm)
- copies=1
- autoPrint=true
- fieldUnderTest=&lt;để trống theo trường nêu trong tiêu đề ca&gt;</t>
        </is>
      </c>
      <c r="S33" s="31" t="inlineStr">
        <is>
          <t>1. Dùng đúng vai trò và chuẩn bị tiền điều kiện: Chủ hộ chưa chọn khổ giấy_x000D_
2. Mở /settings/printer chuyển hướng sang /settings/business-info; sidebar không có mục Máy in; theo dõi request tới Không có API riêng; kiểm thử giao diện/client.._x000D_
3. Bấm lưu cấu hình in; dùng bộ trường/payload thật và biến thể 'Thiếu dữ liệu'._x000D_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is>
      </c>
      <c r="T33" s="31" t="inlineStr">
        <is>
          <t>Hệ thống yêu cầu chọn khổ giấy</t>
        </is>
      </c>
      <c r="U33" s="31" t="inlineStr">
        <is>
          <t>Không áp dụng hậu điều kiện thành công của story; dữ liệu trước thao tác không bị thay đổi ngoài nội dung lỗi/trạng thái được yêu cầu. Kết quả phải đúng: Hệ thống yêu cầu chọn khổ giấy</t>
        </is>
      </c>
      <c r="V33" s="31" t="inlineStr">
        <is>
          <t>Không có API riêng; kiểm thử giao diện/client.</t>
        </is>
      </c>
      <c r="W33" s="31" t="inlineStr">
        <is>
          <t>/settings/printer chuyển hướng sang /settings/business-info; sidebar không có mục Máy in</t>
        </is>
      </c>
      <c r="X33" s="31" t="inlineStr">
        <is>
          <t>frontend/src/routers/AppRouter.tsx:203; frontend/src/constants/settings.ts:4; frontend/src/constants/settings.ts:40; frontend/src/constants/settings.ts:73; frontend/src/modules/settings/components/PrinterSettings.tsx:15</t>
        </is>
      </c>
      <c r="Y33" s="30" t="inlineStr">
        <is>
          <t>Nên có</t>
        </is>
      </c>
      <c r="Z33" s="30" t="inlineStr">
        <is>
          <t>Low</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Thấp._x000D_
Theo code hiện tại: Không có API, persistence hoặc lệnh in. Các test happy path lưu/in phải chuyển thành test implementation-gap/redirect, không kỳ vọng thành công.</t>
        </is>
      </c>
    </row>
    <row r="34" ht="96" customHeight="1">
      <c r="A34" s="33" t="n">
        <v>28</v>
      </c>
      <c r="B34" s="33" t="inlineStr">
        <is>
          <t>NCL-09-TC-028</t>
        </is>
      </c>
      <c r="C34" s="33" t="inlineStr">
        <is>
          <t>NCL-09</t>
        </is>
      </c>
      <c r="D34" s="34" t="inlineStr">
        <is>
          <t>Quản trị hệ thống và cấu hình hộ kinh doanh</t>
        </is>
      </c>
      <c r="E34" s="33" t="inlineStr">
        <is>
          <t>NCL-09-CN-004</t>
        </is>
      </c>
      <c r="F34" s="34" t="inlineStr">
        <is>
          <t>Cấu hình máy in hóa đơn</t>
        </is>
      </c>
      <c r="G34" s="33" t="inlineStr">
        <is>
          <t>NCL-09-CN-004-CV-01</t>
        </is>
      </c>
      <c r="H34" s="33" t="inlineStr">
        <is>
          <t>NCL-09-CN-004-TC-01, NCL-09-CN-004-TC-02, NCL-09-CN-004-TC-03</t>
        </is>
      </c>
      <c r="I34" s="33" t="inlineStr"/>
      <c r="J34" s="34" t="inlineStr">
        <is>
          <t>Task</t>
        </is>
      </c>
      <c r="K34" s="34" t="inlineStr">
        <is>
          <t>[Task coverage] Phân tích nhu cầu in hóa đơn</t>
        </is>
      </c>
      <c r="L34" s="34" t="inlineStr">
        <is>
          <t>Xác minh đầu ra của NCL-09-CN-004-CV-01 đã được tích hợp đúng vào chức năng người dùng.</t>
        </is>
      </c>
      <c r="M34" s="34" t="inlineStr">
        <is>
          <t>Route: VT-01; VT-03</t>
        </is>
      </c>
      <c r="N34" s="34" t="inlineStr">
        <is>
          <t>Static review/Traceability</t>
        </is>
      </c>
      <c r="O34" s="34" t="inlineStr">
        <is>
          <t>Rà soát yêu cầu</t>
        </is>
      </c>
      <c r="P34" s="34" t="inlineStr">
        <is>
          <t>Positive/Integration</t>
        </is>
      </c>
      <c r="Q34" s="34" t="inlineStr">
        <is>
          <t>Mẫu hóa đơn đã được thiết lập.</t>
        </is>
      </c>
      <c r="R34" s="34" t="inlineStr">
        <is>
          <t>Dữ liệu nhập/gửi:
- device=Máy in nhiệt K80 (Kết nối USB/LAN)
- paper=K80 (80mm)
- copies=1
- autoPrint=true</t>
        </is>
      </c>
      <c r="S34" s="34" t="inlineStr">
        <is>
          <t>1. Mở backlog, acceptance criteria và business rule của story._x000D_
2. Rà soát nội dung: Phân tích nhu cầu in hóa đơn._x000D_
3. Kiểm tra trường bắt buộc, luồng chính, ngoại lệ, vai trò và thuật ngữ._x000D_
4. Truy vết tới AC: NCL-09-CN-004-TC-01, NCL-09-CN-004-TC-02, NCL-09-CN-004-TC-03._x000D_
5. Đối chiếu bằng chứng với đầu ra bắt buộc: Làm rõ khổ giấy và số liên in thường dùng._x000D_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is>
      </c>
      <c r="T34" s="34" t="inlineStr">
        <is>
          <t>Làm rõ khổ giấy và số liên in thường dùng</t>
        </is>
      </c>
      <c r="U34" s="34" t="inlineStr">
        <is>
          <t>Đầu ra review/thiết kế của NCL-09-CN-004-CV-01 được xác nhận; mọi sai lệch có action item hoặc Defect ID và người theo dõi.</t>
        </is>
      </c>
      <c r="V34" s="34" t="inlineStr">
        <is>
          <t>Không có API riêng; kiểm thử giao diện/client.</t>
        </is>
      </c>
      <c r="W34" s="34" t="inlineStr">
        <is>
          <t>/settings/printer chuyển hướng sang /settings/business-info; sidebar không có mục Máy in</t>
        </is>
      </c>
      <c r="X34" s="34" t="inlineStr">
        <is>
          <t>frontend/src/routers/AppRouter.tsx:203; frontend/src/constants/settings.ts:4; frontend/src/constants/settings.ts:40; frontend/src/constants/settings.ts:73; frontend/src/modules/settings/components/PrinterSettings.tsx:15</t>
        </is>
      </c>
      <c r="Y34" s="33" t="inlineStr">
        <is>
          <t>Bắt buộc</t>
        </is>
      </c>
      <c r="Z34" s="33" t="inlineStr">
        <is>
          <t>High</t>
        </is>
      </c>
      <c r="AA34" s="34" t="inlineStr">
        <is>
          <t>Không - review thủ công</t>
        </is>
      </c>
      <c r="AB34" s="34" t="inlineStr">
        <is>
          <t>QA/Staging - dữ liệu cô lập theo hộ kinh doanh</t>
        </is>
      </c>
      <c r="AC34" s="34" t="inlineStr"/>
      <c r="AD34" s="33" t="inlineStr">
        <is>
          <t>Chưa chạy</t>
        </is>
      </c>
      <c r="AE34" s="34" t="inlineStr"/>
      <c r="AF34" s="34" t="inlineStr"/>
      <c r="AG34" s="35" t="inlineStr"/>
      <c r="AH34" s="34" t="inlineStr">
        <is>
          <t>Bao phủ trực tiếp task NCL-09-CN-004-CV-01. Task Type: Phân tích nghiệp vụ;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is>
      </c>
    </row>
    <row r="35" ht="96" customHeight="1">
      <c r="A35" s="33" t="n">
        <v>29</v>
      </c>
      <c r="B35" s="33" t="inlineStr">
        <is>
          <t>NCL-09-TC-029</t>
        </is>
      </c>
      <c r="C35" s="33" t="inlineStr">
        <is>
          <t>NCL-09</t>
        </is>
      </c>
      <c r="D35" s="34" t="inlineStr">
        <is>
          <t>Quản trị hệ thống và cấu hình hộ kinh doanh</t>
        </is>
      </c>
      <c r="E35" s="33" t="inlineStr">
        <is>
          <t>NCL-09-CN-004</t>
        </is>
      </c>
      <c r="F35" s="34" t="inlineStr">
        <is>
          <t>Cấu hình máy in hóa đơn</t>
        </is>
      </c>
      <c r="G35" s="33" t="inlineStr">
        <is>
          <t>NCL-09-CN-004-CV-02</t>
        </is>
      </c>
      <c r="H35" s="33" t="inlineStr">
        <is>
          <t>NCL-09-CN-004-TC-01, NCL-09-CN-004-TC-02, NCL-09-CN-004-TC-03</t>
        </is>
      </c>
      <c r="I35" s="33" t="inlineStr"/>
      <c r="J35" s="34" t="inlineStr">
        <is>
          <t>Task</t>
        </is>
      </c>
      <c r="K35" s="34" t="inlineStr">
        <is>
          <t>[Task coverage] Thiết kế màn hình cấu hình in</t>
        </is>
      </c>
      <c r="L35" s="34" t="inlineStr">
        <is>
          <t>Xác minh đầu ra của NCL-09-CN-004-CV-02 đã được tích hợp đúng vào chức năng người dùng.</t>
        </is>
      </c>
      <c r="M35" s="34" t="inlineStr">
        <is>
          <t>Route: VT-01; VT-03</t>
        </is>
      </c>
      <c r="N35" s="34" t="inlineStr">
        <is>
          <t>UI/UX review</t>
        </is>
      </c>
      <c r="O35" s="34" t="inlineStr">
        <is>
          <t>UI/Khả dụng/Responsive</t>
        </is>
      </c>
      <c r="P35" s="34" t="inlineStr">
        <is>
          <t>Positive/Integration</t>
        </is>
      </c>
      <c r="Q35" s="34" t="inlineStr">
        <is>
          <t>Mẫu hóa đơn đã được thiết lập.</t>
        </is>
      </c>
      <c r="R35" s="34" t="inlineStr">
        <is>
          <t>Dữ liệu nhập/gửi:
- device=Máy in nhiệt K80 (Kết nối USB/LAN)
- paper=K80 (80mm)
- copies=1
- autoPrint=true</t>
        </is>
      </c>
      <c r="S35" s="34" t="inlineStr">
        <is>
          <t>1. Mở màn hình trên desktop, tablet và mobile phù hợp phạm vi._x000D_
2. Rà soát bố cục, nhãn, trạng thái loading/empty/error và thao tác bàn phím._x000D_
3. Thực hiện luồng: Thiết kế màn hình cấu hình in._x000D_
4. Kiểm tra phản hồi trực quan, focus, cuộn, vùng chạm và thông báo._x000D_
5. Đối chiếu bằng chứng với đầu ra bắt buộc: Dựng giao diện chọn máy in và khổ giấy._x000D_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is>
      </c>
      <c r="T35" s="34" t="inlineStr">
        <is>
          <t>Dựng giao diện chọn máy in và khổ giấy</t>
        </is>
      </c>
      <c r="U35" s="34" t="inlineStr">
        <is>
          <t>Đầu ra review/thiết kế của NCL-09-CN-004-CV-02 được xác nhận; mọi sai lệch có action item hoặc Defect ID và người theo dõi.</t>
        </is>
      </c>
      <c r="V35" s="34" t="inlineStr">
        <is>
          <t>Không có API riêng; kiểm thử giao diện/client.</t>
        </is>
      </c>
      <c r="W35" s="34" t="inlineStr">
        <is>
          <t>/settings/printer chuyển hướng sang /settings/business-info; sidebar không có mục Máy in</t>
        </is>
      </c>
      <c r="X35" s="34" t="inlineStr">
        <is>
          <t>frontend/src/routers/AppRouter.tsx:203; frontend/src/constants/settings.ts:4; frontend/src/constants/settings.ts:40; frontend/src/constants/settings.ts:73; frontend/src/modules/settings/components/PrinterSettings.tsx:15</t>
        </is>
      </c>
      <c r="Y35" s="33" t="inlineStr">
        <is>
          <t>Bắt buộc</t>
        </is>
      </c>
      <c r="Z35" s="33" t="inlineStr">
        <is>
          <t>High</t>
        </is>
      </c>
      <c r="AA35" s="34" t="inlineStr">
        <is>
          <t>Một phần - visual/a11y</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NCL-09-CN-004-CV-02. Task Type: Thiết kế giao diện;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is>
      </c>
    </row>
    <row r="36" ht="96" customHeight="1">
      <c r="A36" s="33" t="n">
        <v>30</v>
      </c>
      <c r="B36" s="33" t="inlineStr">
        <is>
          <t>NCL-09-TC-030</t>
        </is>
      </c>
      <c r="C36" s="33" t="inlineStr">
        <is>
          <t>NCL-09</t>
        </is>
      </c>
      <c r="D36" s="34" t="inlineStr">
        <is>
          <t>Quản trị hệ thống và cấu hình hộ kinh doanh</t>
        </is>
      </c>
      <c r="E36" s="33" t="inlineStr">
        <is>
          <t>NCL-09-CN-004</t>
        </is>
      </c>
      <c r="F36" s="34" t="inlineStr">
        <is>
          <t>Cấu hình máy in hóa đơn</t>
        </is>
      </c>
      <c r="G36" s="33" t="inlineStr">
        <is>
          <t>NCL-09-CN-004-CV-03</t>
        </is>
      </c>
      <c r="H36" s="33" t="inlineStr">
        <is>
          <t>NCL-09-CN-004-TC-01, NCL-09-CN-004-TC-02, NCL-09-CN-004-TC-03</t>
        </is>
      </c>
      <c r="I36" s="33" t="inlineStr"/>
      <c r="J36" s="34" t="inlineStr">
        <is>
          <t>Task</t>
        </is>
      </c>
      <c r="K36" s="34" t="inlineStr">
        <is>
          <t>[Task coverage] Phát triển chức năng in hóa đơn</t>
        </is>
      </c>
      <c r="L36" s="34" t="inlineStr">
        <is>
          <t>Xác minh đầu ra của NCL-09-CN-004-CV-03 đã được tích hợp đúng vào chức năng người dùng.</t>
        </is>
      </c>
      <c r="M36" s="34" t="inlineStr">
        <is>
          <t>Route: VT-01; VT-03</t>
        </is>
      </c>
      <c r="N36" s="34" t="inlineStr">
        <is>
          <t>UI/Integration</t>
        </is>
      </c>
      <c r="O36" s="34" t="inlineStr">
        <is>
          <t>UI/Chức năng</t>
        </is>
      </c>
      <c r="P36" s="34" t="inlineStr">
        <is>
          <t>Positive/Integration</t>
        </is>
      </c>
      <c r="Q36" s="34" t="inlineStr">
        <is>
          <t>Mẫu hóa đơn đã được thiết lập.</t>
        </is>
      </c>
      <c r="R36" s="34" t="inlineStr">
        <is>
          <t>Dữ liệu nhập/gửi:
- device=Máy in nhiệt K80 (Kết nối USB/LAN)
- paper=K80 (80mm)
- copies=1
- autoPrint=true</t>
        </is>
      </c>
      <c r="S36" s="34" t="inlineStr">
        <is>
          <t>1. Mở màn hình bằng vai trò hợp lệ._x000D_
2. Thực hiện luồng Phát triển chức năng in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Viết phần giao diện gọi in theo cấu hình đã lưu._x000D_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is>
      </c>
      <c r="T36" s="34" t="inlineStr">
        <is>
          <t>Viết phần giao diện gọi in theo cấu hình đã lưu</t>
        </is>
      </c>
      <c r="U36" s="34" t="inlineStr">
        <is>
          <t>Cấu hình máy in được lưu và dùng khi in hóa đơn.</t>
        </is>
      </c>
      <c r="V36" s="34" t="inlineStr">
        <is>
          <t>Không có API riêng; kiểm thử giao diện/client.</t>
        </is>
      </c>
      <c r="W36" s="34" t="inlineStr">
        <is>
          <t>/settings/printer chuyển hướng sang /settings/business-info; sidebar không có mục Máy in</t>
        </is>
      </c>
      <c r="X36" s="34" t="inlineStr">
        <is>
          <t>frontend/src/routers/AppRouter.tsx:203; frontend/src/constants/settings.ts:4; frontend/src/constants/settings.ts:40; frontend/src/constants/settings.ts:73; frontend/src/modules/settings/components/PrinterSettings.tsx:15</t>
        </is>
      </c>
      <c r="Y36" s="33" t="inlineStr">
        <is>
          <t>Bắt buộc</t>
        </is>
      </c>
      <c r="Z36" s="33" t="inlineStr">
        <is>
          <t>High</t>
        </is>
      </c>
      <c r="AA36" s="34" t="inlineStr">
        <is>
          <t>Có - API + UI regression</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NCL-09-CN-004-CV-03. Task Type: Phát triển phần giao diện;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is>
      </c>
    </row>
    <row r="37" ht="96" customHeight="1">
      <c r="A37" s="33" t="n">
        <v>31</v>
      </c>
      <c r="B37" s="33" t="inlineStr">
        <is>
          <t>NCL-09-TC-031</t>
        </is>
      </c>
      <c r="C37" s="33" t="inlineStr">
        <is>
          <t>NCL-09</t>
        </is>
      </c>
      <c r="D37" s="34" t="inlineStr">
        <is>
          <t>Quản trị hệ thống và cấu hình hộ kinh doanh</t>
        </is>
      </c>
      <c r="E37" s="33" t="inlineStr">
        <is>
          <t>NCL-09-CN-004</t>
        </is>
      </c>
      <c r="F37" s="34" t="inlineStr">
        <is>
          <t>Cấu hình máy in hóa đơn</t>
        </is>
      </c>
      <c r="G37" s="33" t="inlineStr">
        <is>
          <t>NCL-09-CN-004-CV-04</t>
        </is>
      </c>
      <c r="H37" s="33" t="inlineStr">
        <is>
          <t>NCL-09-CN-004-TC-01, NCL-09-CN-004-TC-02, NCL-09-CN-004-TC-03</t>
        </is>
      </c>
      <c r="I37" s="33" t="inlineStr"/>
      <c r="J37" s="34" t="inlineStr">
        <is>
          <t>Task</t>
        </is>
      </c>
      <c r="K37" s="34" t="inlineStr">
        <is>
          <t>[Task coverage] Kiểm thử cấu hình và in</t>
        </is>
      </c>
      <c r="L37" s="34" t="inlineStr">
        <is>
          <t>Xác minh đầu ra của NCL-09-CN-004-CV-04 đã được tích hợp đúng vào chức năng người dùng.</t>
        </is>
      </c>
      <c r="M37" s="34" t="inlineStr">
        <is>
          <t>Route: VT-01; VT-03</t>
        </is>
      </c>
      <c r="N37" s="34" t="inlineStr">
        <is>
          <t>System/Regression</t>
        </is>
      </c>
      <c r="O37" s="34" t="inlineStr">
        <is>
          <t>Chức năng/Regression</t>
        </is>
      </c>
      <c r="P37" s="34" t="inlineStr">
        <is>
          <t>Regression/Verification</t>
        </is>
      </c>
      <c r="Q37" s="34" t="inlineStr">
        <is>
          <t>Mẫu hóa đơn đã được thiết lập.</t>
        </is>
      </c>
      <c r="R37" s="34" t="inlineStr">
        <is>
          <t>Dữ liệu nhập/gửi:
- device=Máy in nhiệt K80 (Kết nối USB/LAN)
- paper=K80 (80mm)
- copies=1
- autoPrint=true</t>
        </is>
      </c>
      <c r="S37" s="34" t="inlineStr">
        <is>
          <t>1. Chuẩn bị dữ liệu cho các AC: NCL-09-CN-004-TC-01, NCL-09-CN-004-TC-02, NCL-09-CN-004-TC-03._x000D_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có máy in và đổi khổ giấy._x000D_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is>
      </c>
      <c r="T37" s="34" t="inlineStr">
        <is>
          <t>Chạy trường hợp không có máy in và đổi khổ giấy</t>
        </is>
      </c>
      <c r="U37" s="34" t="inlineStr">
        <is>
          <t>Cấu hình máy in được lưu và dùng khi in hóa đơn.</t>
        </is>
      </c>
      <c r="V37" s="34" t="inlineStr">
        <is>
          <t>Không có API riêng; kiểm thử giao diện/client.</t>
        </is>
      </c>
      <c r="W37" s="34" t="inlineStr">
        <is>
          <t>/settings/printer chuyển hướng sang /settings/business-info; sidebar không có mục Máy in</t>
        </is>
      </c>
      <c r="X37" s="34" t="inlineStr">
        <is>
          <t>frontend/src/routers/AppRouter.tsx:203; frontend/src/constants/settings.ts:4; frontend/src/constants/settings.ts:40; frontend/src/constants/settings.ts:73; frontend/src/modules/settings/components/PrinterSettings.tsx:15</t>
        </is>
      </c>
      <c r="Y37" s="33" t="inlineStr">
        <is>
          <t>Bắt buộc</t>
        </is>
      </c>
      <c r="Z37" s="33" t="inlineStr">
        <is>
          <t>Critical</t>
        </is>
      </c>
      <c r="AA37" s="34" t="inlineStr">
        <is>
          <t>Có - API + UI regression</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NCL-09-CN-004-CV-04. Task Type: Kiểm thử;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is>
      </c>
    </row>
    <row r="38" ht="96" customHeight="1">
      <c r="A38" s="30" t="n">
        <v>32</v>
      </c>
      <c r="B38" s="30" t="inlineStr">
        <is>
          <t>NCL-09-TC-032</t>
        </is>
      </c>
      <c r="C38" s="30" t="inlineStr">
        <is>
          <t>NCL-09</t>
        </is>
      </c>
      <c r="D38" s="31" t="inlineStr">
        <is>
          <t>Quản trị hệ thống và cấu hình hộ kinh doanh</t>
        </is>
      </c>
      <c r="E38" s="30" t="inlineStr">
        <is>
          <t>NCL-09-CN-005</t>
        </is>
      </c>
      <c r="F38" s="31" t="inlineStr">
        <is>
          <t>Nhập danh mục hàng hóa từ tệp</t>
        </is>
      </c>
      <c r="G38" s="30" t="inlineStr">
        <is>
          <t>NCL-09-CN-005-CV-01, NCL-09-CN-005-CV-02, NCL-09-CN-005-CV-03, NCL-09-CN-005-CV-04</t>
        </is>
      </c>
      <c r="H38" s="30" t="inlineStr">
        <is>
          <t>NCL-09-CN-005-TC-01</t>
        </is>
      </c>
      <c r="I38" s="30" t="inlineStr"/>
      <c r="J38" s="31" t="inlineStr">
        <is>
          <t>Acceptance Criteria</t>
        </is>
      </c>
      <c r="K38" s="31" t="inlineStr">
        <is>
          <t>[Luồng thành công] Nhập danh mục hàng hóa từ tệp - NCL-09-CN-005-TC-01</t>
        </is>
      </c>
      <c r="L38" s="31" t="inlineStr">
        <is>
          <t>Xác nhận tiêu chí chấp nhận NCL-09-CN-005-TC-01 của NCL-09-CN-005.</t>
        </is>
      </c>
      <c r="M38" s="31" t="inlineStr">
        <is>
          <t>Màn hình/API: VT-01</t>
        </is>
      </c>
      <c r="N38" s="31" t="inlineStr">
        <is>
          <t>System/Acceptance</t>
        </is>
      </c>
      <c r="O38" s="31" t="inlineStr">
        <is>
          <t>Chức năng</t>
        </is>
      </c>
      <c r="P38" s="31" t="inlineStr">
        <is>
          <t>Luồng thành công</t>
        </is>
      </c>
      <c r="Q38" s="31" t="inlineStr">
        <is>
          <t>Tệp đúng mẫu và các dòng hợp lệ</t>
        </is>
      </c>
      <c r="R38" s="31" t="inlineStr">
        <is>
          <t>Dữ liệu nhập/gửi:
- sku=SP001
- name=Cà phê Việt
- unit=Gói
- sellingPrice=50000
- taxRatePercentage=1
- groupName=Đồ uống
- initialStock=10</t>
        </is>
      </c>
      <c r="S38" s="31" t="inlineStr">
        <is>
          <t>1. Dùng đúng vai trò và chuẩn bị tiền điều kiện: Tệp đúng mẫu và các dòng hợp lệ_x000D_
2. Mở /products; nút Nhập Excel; modal xem trước/chỉnh sửa/xóa dòng; theo dõi request tới GET /api/v1/products/import-template; POST /api/v1/products/import multipart field file._x000D_
3. Bấm nhập danh mục; dùng bộ trường/payload thật và biến thể 'Luồng thành công'._x000D_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is>
      </c>
      <c r="T38" s="31" t="inlineStr">
        <is>
          <t>Hệ thống tạo các mặt hàng và báo số dòng thành công</t>
        </is>
      </c>
      <c r="U38" s="31" t="inlineStr">
        <is>
          <t>Các mặt hàng hợp lệ được tạo và danh sách dòng lỗi được báo lại.</t>
        </is>
      </c>
      <c r="V38" s="31" t="inlineStr">
        <is>
          <t>GET /api/v1/products/import-template; POST /api/v1/products/import multipart field file</t>
        </is>
      </c>
      <c r="W38" s="31" t="inlineStr">
        <is>
          <t>/products; nút Nhập Excel; modal xem trước/chỉnh sửa/xóa dòng</t>
        </is>
      </c>
      <c r="X38" s="31"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38" s="30" t="inlineStr">
        <is>
          <t>Nên có</t>
        </is>
      </c>
      <c r="Z38" s="30" t="inlineStr">
        <is>
          <t>High</t>
        </is>
      </c>
      <c r="AA38" s="31" t="inlineStr">
        <is>
          <t>Có - API + UI regression</t>
        </is>
      </c>
      <c r="AB38" s="31" t="inlineStr">
        <is>
          <t>QA/Staging - dữ liệu cô lập theo hộ kinh doanh</t>
        </is>
      </c>
      <c r="AC38" s="31" t="inlineStr"/>
      <c r="AD38" s="30" t="inlineStr">
        <is>
          <t>Chưa chạy</t>
        </is>
      </c>
      <c r="AE38" s="31" t="inlineStr"/>
      <c r="AF38" s="31" t="inlineStr"/>
      <c r="AG38" s="32" t="inlineStr"/>
      <c r="AH38" s="31" t="inlineStr">
        <is>
          <t>Kịch bản bám sát Given/When/Then trong Acceptance Criteria. Severity nguồn: Cao._x000D_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39" ht="96" customHeight="1">
      <c r="A39" s="30" t="n">
        <v>33</v>
      </c>
      <c r="B39" s="30" t="inlineStr">
        <is>
          <t>NCL-09-TC-033</t>
        </is>
      </c>
      <c r="C39" s="30" t="inlineStr">
        <is>
          <t>NCL-09</t>
        </is>
      </c>
      <c r="D39" s="31" t="inlineStr">
        <is>
          <t>Quản trị hệ thống và cấu hình hộ kinh doanh</t>
        </is>
      </c>
      <c r="E39" s="30" t="inlineStr">
        <is>
          <t>NCL-09-CN-005</t>
        </is>
      </c>
      <c r="F39" s="31" t="inlineStr">
        <is>
          <t>Nhập danh mục hàng hóa từ tệp</t>
        </is>
      </c>
      <c r="G39" s="30" t="inlineStr">
        <is>
          <t>NCL-09-CN-005-CV-01, NCL-09-CN-005-CV-02, NCL-09-CN-005-CV-03, NCL-09-CN-005-CV-04</t>
        </is>
      </c>
      <c r="H39" s="30" t="inlineStr">
        <is>
          <t>NCL-09-CN-005-TC-02</t>
        </is>
      </c>
      <c r="I39" s="30" t="inlineStr"/>
      <c r="J39" s="31" t="inlineStr">
        <is>
          <t>Acceptance Criteria</t>
        </is>
      </c>
      <c r="K39" s="31" t="inlineStr">
        <is>
          <t>[Dữ liệu không hợp lệ] Nhập danh mục hàng hóa từ tệp - NCL-09-CN-005-TC-02</t>
        </is>
      </c>
      <c r="L39" s="31" t="inlineStr">
        <is>
          <t>Xác nhận tiêu chí chấp nhận NCL-09-CN-005-TC-02 của NCL-09-CN-005.</t>
        </is>
      </c>
      <c r="M39" s="31" t="inlineStr">
        <is>
          <t>Màn hình/API: VT-01</t>
        </is>
      </c>
      <c r="N39" s="31" t="inlineStr">
        <is>
          <t>System/Acceptance</t>
        </is>
      </c>
      <c r="O39" s="31" t="inlineStr">
        <is>
          <t>Chức năng</t>
        </is>
      </c>
      <c r="P39" s="31" t="inlineStr">
        <is>
          <t>Dữ liệu không hợp lệ</t>
        </is>
      </c>
      <c r="Q39" s="31" t="inlineStr">
        <is>
          <t>Một số dòng thiếu giá hoặc sai định dạng</t>
        </is>
      </c>
      <c r="R39" s="31" t="inlineStr">
        <is>
          <t>Dữ liệu nhập/gửi:
- sku=SP001
- name=Cà phê Việt
- unit=Gói
- sellingPrice=50000
- taxRatePercentage=1
- groupName=Đồ uống
- initialStock=10
- amount=-1000</t>
        </is>
      </c>
      <c r="S39" s="31" t="inlineStr">
        <is>
          <t>1. Dùng đúng vai trò và chuẩn bị tiền điều kiện: Một số dòng thiếu giá hoặc sai định dạng_x000D_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không hợp lệ'._x000D_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is>
      </c>
      <c r="T39" s="31" t="inlineStr">
        <is>
          <t>Hệ thống bỏ qua dòng lỗi và liệt kê để chủ hộ sửa</t>
        </is>
      </c>
      <c r="U39" s="31" t="inlineStr">
        <is>
          <t>Không áp dụng hậu điều kiện thành công của story; dữ liệu trước thao tác không bị thay đổi ngoài nội dung lỗi/trạng thái được yêu cầu. Kết quả phải đúng: Hệ thống bỏ qua dòng lỗi và liệt kê để chủ hộ sửa</t>
        </is>
      </c>
      <c r="V39" s="31" t="inlineStr">
        <is>
          <t>GET /api/v1/products/import-template; POST /api/v1/products/import multipart field file</t>
        </is>
      </c>
      <c r="W39" s="31" t="inlineStr">
        <is>
          <t>/products; nút Nhập Excel; modal xem trước/chỉnh sửa/xóa dòng</t>
        </is>
      </c>
      <c r="X39" s="31"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39" s="30" t="inlineStr">
        <is>
          <t>Nên có</t>
        </is>
      </c>
      <c r="Z39" s="30" t="inlineStr">
        <is>
          <t>High</t>
        </is>
      </c>
      <c r="AA39" s="31" t="inlineStr">
        <is>
          <t>Có - API + UI regression</t>
        </is>
      </c>
      <c r="AB39" s="31" t="inlineStr">
        <is>
          <t>QA/Staging - dữ liệu cô lập theo hộ kinh doanh</t>
        </is>
      </c>
      <c r="AC39" s="31" t="inlineStr"/>
      <c r="AD39" s="30" t="inlineStr">
        <is>
          <t>Chưa chạy</t>
        </is>
      </c>
      <c r="AE39" s="31" t="inlineStr"/>
      <c r="AF39" s="31" t="inlineStr"/>
      <c r="AG39" s="32" t="inlineStr"/>
      <c r="AH39" s="31" t="inlineStr">
        <is>
          <t>Kịch bản bám sát Given/When/Then trong Acceptance Criteria. Severity nguồn: Cao._x000D_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0" ht="96" customHeight="1">
      <c r="A40" s="30" t="n">
        <v>34</v>
      </c>
      <c r="B40" s="30" t="inlineStr">
        <is>
          <t>NCL-09-TC-034</t>
        </is>
      </c>
      <c r="C40" s="30" t="inlineStr">
        <is>
          <t>NCL-09</t>
        </is>
      </c>
      <c r="D40" s="31" t="inlineStr">
        <is>
          <t>Quản trị hệ thống và cấu hình hộ kinh doanh</t>
        </is>
      </c>
      <c r="E40" s="30" t="inlineStr">
        <is>
          <t>NCL-09-CN-005</t>
        </is>
      </c>
      <c r="F40" s="31" t="inlineStr">
        <is>
          <t>Nhập danh mục hàng hóa từ tệp</t>
        </is>
      </c>
      <c r="G40" s="30" t="inlineStr">
        <is>
          <t>NCL-09-CN-005-CV-01, NCL-09-CN-005-CV-02, NCL-09-CN-005-CV-03, NCL-09-CN-005-CV-04</t>
        </is>
      </c>
      <c r="H40" s="30" t="inlineStr">
        <is>
          <t>NCL-09-CN-005-TC-03</t>
        </is>
      </c>
      <c r="I40" s="30" t="inlineStr"/>
      <c r="J40" s="31" t="inlineStr">
        <is>
          <t>Acceptance Criteria</t>
        </is>
      </c>
      <c r="K40" s="31" t="inlineStr">
        <is>
          <t>[Dữ liệu trùng lặp] Nhập danh mục hàng hóa từ tệp - NCL-09-CN-005-TC-03</t>
        </is>
      </c>
      <c r="L40" s="31" t="inlineStr">
        <is>
          <t>Xác nhận tiêu chí chấp nhận NCL-09-CN-005-TC-03 của NCL-09-CN-005.</t>
        </is>
      </c>
      <c r="M40" s="31" t="inlineStr">
        <is>
          <t>Màn hình/API: VT-01</t>
        </is>
      </c>
      <c r="N40" s="31" t="inlineStr">
        <is>
          <t>System/Acceptance</t>
        </is>
      </c>
      <c r="O40" s="31" t="inlineStr">
        <is>
          <t>Chức năng</t>
        </is>
      </c>
      <c r="P40" s="31" t="inlineStr">
        <is>
          <t>Dữ liệu trùng lặp</t>
        </is>
      </c>
      <c r="Q40" s="31" t="inlineStr">
        <is>
          <t>Một số mã hàng trong tệp đã tồn tại</t>
        </is>
      </c>
      <c r="R40" s="31" t="inlineStr">
        <is>
          <t>Dữ liệu nhập/gửi:
- sku=SP001
- name=Cà phê Việt
- unit=Gói
- sellingPrice=50000
- taxRatePercentage=1
- groupName=Đồ uống
- initialStock=10
- Chuẩn bị trước: tạo sẵn bản ghi bằng đúng các giá trị định danh nêu trên</t>
        </is>
      </c>
      <c r="S40" s="31" t="inlineStr">
        <is>
          <t>1. Dùng đúng vai trò và chuẩn bị tiền điều kiện: Một số mã hàng trong tệp đã tồn tại_x000D_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trùng lặp'._x000D_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is>
      </c>
      <c r="T40" s="31" t="inlineStr">
        <is>
          <t>Hệ thống báo trùng và không ghi đè</t>
        </is>
      </c>
      <c r="U40" s="31" t="inlineStr">
        <is>
          <t>Không áp dụng hậu điều kiện thành công của story; dữ liệu trước thao tác không bị thay đổi ngoài nội dung lỗi/trạng thái được yêu cầu. Kết quả phải đúng: Hệ thống báo trùng và không ghi đè</t>
        </is>
      </c>
      <c r="V40" s="31" t="inlineStr">
        <is>
          <t>GET /api/v1/products/import-template; POST /api/v1/products/import multipart field file</t>
        </is>
      </c>
      <c r="W40" s="31" t="inlineStr">
        <is>
          <t>/products; nút Nhập Excel; modal xem trước/chỉnh sửa/xóa dòng</t>
        </is>
      </c>
      <c r="X40" s="31"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0" s="30" t="inlineStr">
        <is>
          <t>Nên có</t>
        </is>
      </c>
      <c r="Z40" s="30" t="inlineStr">
        <is>
          <t>Medium</t>
        </is>
      </c>
      <c r="AA40" s="31" t="inlineStr">
        <is>
          <t>Có - API + UI regression</t>
        </is>
      </c>
      <c r="AB40" s="31" t="inlineStr">
        <is>
          <t>QA/Staging - dữ liệu cô lập theo hộ kinh doanh</t>
        </is>
      </c>
      <c r="AC40" s="31" t="inlineStr"/>
      <c r="AD40" s="30" t="inlineStr">
        <is>
          <t>Chưa chạy</t>
        </is>
      </c>
      <c r="AE40" s="31" t="inlineStr"/>
      <c r="AF40" s="31" t="inlineStr"/>
      <c r="AG40" s="32" t="inlineStr"/>
      <c r="AH40" s="31" t="inlineStr">
        <is>
          <t>Kịch bản bám sát Given/When/Then trong Acceptance Criteria. Severity nguồn: Trung bình._x000D_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1" ht="96" customHeight="1">
      <c r="A41" s="30" t="n">
        <v>35</v>
      </c>
      <c r="B41" s="30" t="inlineStr">
        <is>
          <t>NCL-09-TC-035</t>
        </is>
      </c>
      <c r="C41" s="30" t="inlineStr">
        <is>
          <t>NCL-09</t>
        </is>
      </c>
      <c r="D41" s="31" t="inlineStr">
        <is>
          <t>Quản trị hệ thống và cấu hình hộ kinh doanh</t>
        </is>
      </c>
      <c r="E41" s="30" t="inlineStr">
        <is>
          <t>NCL-09-CN-005</t>
        </is>
      </c>
      <c r="F41" s="31" t="inlineStr">
        <is>
          <t>Nhập danh mục hàng hóa từ tệp</t>
        </is>
      </c>
      <c r="G41" s="30" t="inlineStr">
        <is>
          <t>NCL-09-CN-005-CV-01, NCL-09-CN-005-CV-02, NCL-09-CN-005-CV-03, NCL-09-CN-005-CV-04</t>
        </is>
      </c>
      <c r="H41" s="30" t="inlineStr">
        <is>
          <t>NCL-09-CN-005-TC-04</t>
        </is>
      </c>
      <c r="I41" s="30" t="inlineStr"/>
      <c r="J41" s="31" t="inlineStr">
        <is>
          <t>Acceptance Criteria</t>
        </is>
      </c>
      <c r="K41" s="31" t="inlineStr">
        <is>
          <t>[Dữ liệu rỗng] Nhập danh mục hàng hóa từ tệp - NCL-09-CN-005-TC-04</t>
        </is>
      </c>
      <c r="L41" s="31" t="inlineStr">
        <is>
          <t>Xác nhận tiêu chí chấp nhận NCL-09-CN-005-TC-04 của NCL-09-CN-005.</t>
        </is>
      </c>
      <c r="M41" s="31" t="inlineStr">
        <is>
          <t>Màn hình/API: VT-01</t>
        </is>
      </c>
      <c r="N41" s="31" t="inlineStr">
        <is>
          <t>System/Acceptance</t>
        </is>
      </c>
      <c r="O41" s="31" t="inlineStr">
        <is>
          <t>Chức năng</t>
        </is>
      </c>
      <c r="P41" s="31" t="inlineStr">
        <is>
          <t>Dữ liệu rỗng</t>
        </is>
      </c>
      <c r="Q41" s="31" t="inlineStr">
        <is>
          <t>Tệp không có dòng dữ liệu nào</t>
        </is>
      </c>
      <c r="R41" s="31" t="inlineStr">
        <is>
          <t>Dữ liệu nhập/gửi:
- sku=SP001
- name=Cà phê Việt
- unit=Gói
- sellingPrice=50000
- taxRatePercentage=1
- groupName=Đồ uống
- initialStock=10
- fieldUnderTest=&lt;để trống theo trường nêu trong tiêu đề ca&gt;</t>
        </is>
      </c>
      <c r="S41" s="31" t="inlineStr">
        <is>
          <t>1. Dùng đúng vai trò và chuẩn bị tiền điều kiện: Tệp không có dòng dữ liệu nào_x000D_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rỗng'._x000D_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is>
      </c>
      <c r="T41" s="31" t="inlineStr">
        <is>
          <t>Hệ thống báo tệp rỗng và dừng</t>
        </is>
      </c>
      <c r="U41" s="31" t="inlineStr">
        <is>
          <t>Không áp dụng hậu điều kiện thành công của story; dữ liệu trước thao tác không bị thay đổi ngoài nội dung lỗi/trạng thái được yêu cầu. Kết quả phải đúng: Hệ thống báo tệp rỗng và dừng</t>
        </is>
      </c>
      <c r="V41" s="31" t="inlineStr">
        <is>
          <t>GET /api/v1/products/import-template; POST /api/v1/products/import multipart field file</t>
        </is>
      </c>
      <c r="W41" s="31" t="inlineStr">
        <is>
          <t>/products; nút Nhập Excel; modal xem trước/chỉnh sửa/xóa dòng</t>
        </is>
      </c>
      <c r="X41" s="31"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1" s="30" t="inlineStr">
        <is>
          <t>Nên có</t>
        </is>
      </c>
      <c r="Z41" s="30" t="inlineStr">
        <is>
          <t>Low</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Thấp._x000D_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2" ht="96" customHeight="1">
      <c r="A42" s="33" t="n">
        <v>36</v>
      </c>
      <c r="B42" s="33" t="inlineStr">
        <is>
          <t>NCL-09-TC-036</t>
        </is>
      </c>
      <c r="C42" s="33" t="inlineStr">
        <is>
          <t>NCL-09</t>
        </is>
      </c>
      <c r="D42" s="34" t="inlineStr">
        <is>
          <t>Quản trị hệ thống và cấu hình hộ kinh doanh</t>
        </is>
      </c>
      <c r="E42" s="33" t="inlineStr">
        <is>
          <t>NCL-09-CN-005</t>
        </is>
      </c>
      <c r="F42" s="34" t="inlineStr">
        <is>
          <t>Nhập danh mục hàng hóa từ tệp</t>
        </is>
      </c>
      <c r="G42" s="33" t="inlineStr">
        <is>
          <t>NCL-09-CN-005-CV-01</t>
        </is>
      </c>
      <c r="H42" s="33" t="inlineStr">
        <is>
          <t>NCL-09-CN-005-TC-01, NCL-09-CN-005-TC-02, NCL-09-CN-005-TC-03, NCL-09-CN-005-TC-04</t>
        </is>
      </c>
      <c r="I42" s="33" t="inlineStr"/>
      <c r="J42" s="34" t="inlineStr">
        <is>
          <t>Task</t>
        </is>
      </c>
      <c r="K42" s="34" t="inlineStr">
        <is>
          <t>[Task coverage] Xác định mẫu tệp nhập</t>
        </is>
      </c>
      <c r="L42" s="34" t="inlineStr">
        <is>
          <t>Xác minh đầu ra của NCL-09-CN-005-CV-01 đã được tích hợp đúng vào chức năng người dùng.</t>
        </is>
      </c>
      <c r="M42" s="34" t="inlineStr">
        <is>
          <t>Màn hình/API: VT-01</t>
        </is>
      </c>
      <c r="N42" s="34" t="inlineStr">
        <is>
          <t>Static review/Traceability</t>
        </is>
      </c>
      <c r="O42" s="34" t="inlineStr">
        <is>
          <t>Rà soát yêu cầu</t>
        </is>
      </c>
      <c r="P42" s="34" t="inlineStr">
        <is>
          <t>Positive/Integration</t>
        </is>
      </c>
      <c r="Q42" s="34" t="inlineStr">
        <is>
          <t>Chủ hộ đã đăng nhập và có quyền quản lý danh mục.</t>
        </is>
      </c>
      <c r="R42" s="34" t="inlineStr">
        <is>
          <t>Dữ liệu nhập/gửi:
- sku=SP001
- name=Cà phê Việt
- unit=Gói
- sellingPrice=50000
- taxRatePercentage=1
- groupName=Đồ uống
- initialStock=10</t>
        </is>
      </c>
      <c r="S42" s="34" t="inlineStr">
        <is>
          <t>1. Mở backlog, acceptance criteria và business rule của story._x000D_
2. Rà soát nội dung: Xác định mẫu tệp nhập._x000D_
3. Kiểm tra trường bắt buộc, luồng chính, ngoại lệ, vai trò và thuật ngữ._x000D_
4. Truy vết tới AC: NCL-09-CN-005-TC-01, NCL-09-CN-005-TC-02, NCL-09-CN-005-TC-03, NCL-09-CN-005-TC-04._x000D_
5. Đối chiếu bằng chứng với đầu ra bắt buộc: Làm rõ cột và định dạng của tệp nhập danh mục._x000D_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is>
      </c>
      <c r="T42" s="34" t="inlineStr">
        <is>
          <t>Làm rõ cột và định dạng của tệp nhập danh mục</t>
        </is>
      </c>
      <c r="U42" s="34" t="inlineStr">
        <is>
          <t>Đầu ra review/thiết kế của NCL-09-CN-005-CV-01 được xác nhận; mọi sai lệch có action item hoặc Defect ID và người theo dõi.</t>
        </is>
      </c>
      <c r="V42" s="34" t="inlineStr">
        <is>
          <t>GET /api/v1/products/import-template; POST /api/v1/products/import multipart field file</t>
        </is>
      </c>
      <c r="W42" s="34" t="inlineStr">
        <is>
          <t>/products; nút Nhập Excel; modal xem trước/chỉnh sửa/xóa dòng</t>
        </is>
      </c>
      <c r="X42" s="34"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2" s="33" t="inlineStr">
        <is>
          <t>Bắt buộc</t>
        </is>
      </c>
      <c r="Z42" s="33" t="inlineStr">
        <is>
          <t>High</t>
        </is>
      </c>
      <c r="AA42" s="34" t="inlineStr">
        <is>
          <t>Không - review thủ công</t>
        </is>
      </c>
      <c r="AB42" s="34" t="inlineStr">
        <is>
          <t>QA/Staging - dữ liệu cô lập theo hộ kinh doanh</t>
        </is>
      </c>
      <c r="AC42" s="34" t="inlineStr"/>
      <c r="AD42" s="33" t="inlineStr">
        <is>
          <t>Chưa chạy</t>
        </is>
      </c>
      <c r="AE42" s="34" t="inlineStr"/>
      <c r="AF42" s="34" t="inlineStr"/>
      <c r="AG42" s="35" t="inlineStr"/>
      <c r="AH42" s="34" t="inlineStr">
        <is>
          <t>Bao phủ trực tiếp task NCL-09-CN-005-CV-01. Task Type: Phân tích nghiệp vụ;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3" ht="96" customHeight="1">
      <c r="A43" s="33" t="n">
        <v>37</v>
      </c>
      <c r="B43" s="33" t="inlineStr">
        <is>
          <t>NCL-09-TC-037</t>
        </is>
      </c>
      <c r="C43" s="33" t="inlineStr">
        <is>
          <t>NCL-09</t>
        </is>
      </c>
      <c r="D43" s="34" t="inlineStr">
        <is>
          <t>Quản trị hệ thống và cấu hình hộ kinh doanh</t>
        </is>
      </c>
      <c r="E43" s="33" t="inlineStr">
        <is>
          <t>NCL-09-CN-005</t>
        </is>
      </c>
      <c r="F43" s="34" t="inlineStr">
        <is>
          <t>Nhập danh mục hàng hóa từ tệp</t>
        </is>
      </c>
      <c r="G43" s="33" t="inlineStr">
        <is>
          <t>NCL-09-CN-005-CV-02</t>
        </is>
      </c>
      <c r="H43" s="33" t="inlineStr">
        <is>
          <t>NCL-09-CN-005-TC-01, NCL-09-CN-005-TC-02, NCL-09-CN-005-TC-03, NCL-09-CN-005-TC-04</t>
        </is>
      </c>
      <c r="I43" s="33" t="inlineStr"/>
      <c r="J43" s="34" t="inlineStr">
        <is>
          <t>Task</t>
        </is>
      </c>
      <c r="K43" s="34" t="inlineStr">
        <is>
          <t>[Task coverage] Phát triển dịch vụ đọc và kiểm tra tệp</t>
        </is>
      </c>
      <c r="L43" s="34" t="inlineStr">
        <is>
          <t>Xác minh đầu ra của NCL-09-CN-005-CV-02 đã được tích hợp đúng vào chức năng người dùng.</t>
        </is>
      </c>
      <c r="M43" s="34" t="inlineStr">
        <is>
          <t>Màn hình/API: VT-01</t>
        </is>
      </c>
      <c r="N43" s="34" t="inlineStr">
        <is>
          <t>API/Service/Database</t>
        </is>
      </c>
      <c r="O43" s="34" t="inlineStr">
        <is>
          <t>API/Chức năng</t>
        </is>
      </c>
      <c r="P43" s="34" t="inlineStr">
        <is>
          <t>Positive/Integration</t>
        </is>
      </c>
      <c r="Q43" s="34" t="inlineStr">
        <is>
          <t>Chủ hộ đã đăng nhập và có quyền quản lý danh mục.</t>
        </is>
      </c>
      <c r="R43" s="34" t="inlineStr">
        <is>
          <t>Dữ liệu nhập/gửi:
- sku=SP001
- name=Cà phê Việt
- unit=Gói
- sellingPrice=50000
- taxRatePercentage=1
- groupName=Đồ uống
- initialStock=10</t>
        </is>
      </c>
      <c r="S43"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đọc tệp, kiểm tra và tạo mặt hàng._x000D_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is>
      </c>
      <c r="T43" s="34" t="inlineStr">
        <is>
          <t>Viết máy chủ đọc tệp, kiểm tra và tạo mặt hàng</t>
        </is>
      </c>
      <c r="U43" s="34" t="inlineStr">
        <is>
          <t>Các mặt hàng hợp lệ được tạo và danh sách dòng lỗi được báo lại.</t>
        </is>
      </c>
      <c r="V43" s="34" t="inlineStr">
        <is>
          <t>GET /api/v1/products/import-template; POST /api/v1/products/import multipart field file</t>
        </is>
      </c>
      <c r="W43" s="34" t="inlineStr">
        <is>
          <t>/products; nút Nhập Excel; modal xem trước/chỉnh sửa/xóa dòng</t>
        </is>
      </c>
      <c r="X43" s="34"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3" s="33" t="inlineStr">
        <is>
          <t>Bắt buộc</t>
        </is>
      </c>
      <c r="Z43" s="33" t="inlineStr">
        <is>
          <t>High</t>
        </is>
      </c>
      <c r="AA43" s="34" t="inlineStr">
        <is>
          <t>Có - API + UI regression</t>
        </is>
      </c>
      <c r="AB43" s="34" t="inlineStr">
        <is>
          <t>QA/Staging - dữ liệu cô lập theo hộ kinh doanh</t>
        </is>
      </c>
      <c r="AC43" s="34" t="inlineStr"/>
      <c r="AD43" s="33" t="inlineStr">
        <is>
          <t>Chưa chạy</t>
        </is>
      </c>
      <c r="AE43" s="34" t="inlineStr"/>
      <c r="AF43" s="34" t="inlineStr"/>
      <c r="AG43" s="35" t="inlineStr"/>
      <c r="AH43" s="34" t="inlineStr">
        <is>
          <t>Bao phủ trực tiếp task NCL-09-CN-005-CV-02. Task Type: Phát triển phần máy chủ;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4" ht="96" customHeight="1">
      <c r="A44" s="33" t="n">
        <v>38</v>
      </c>
      <c r="B44" s="33" t="inlineStr">
        <is>
          <t>NCL-09-TC-038</t>
        </is>
      </c>
      <c r="C44" s="33" t="inlineStr">
        <is>
          <t>NCL-09</t>
        </is>
      </c>
      <c r="D44" s="34" t="inlineStr">
        <is>
          <t>Quản trị hệ thống và cấu hình hộ kinh doanh</t>
        </is>
      </c>
      <c r="E44" s="33" t="inlineStr">
        <is>
          <t>NCL-09-CN-005</t>
        </is>
      </c>
      <c r="F44" s="34" t="inlineStr">
        <is>
          <t>Nhập danh mục hàng hóa từ tệp</t>
        </is>
      </c>
      <c r="G44" s="33" t="inlineStr">
        <is>
          <t>NCL-09-CN-005-CV-03</t>
        </is>
      </c>
      <c r="H44" s="33" t="inlineStr">
        <is>
          <t>NCL-09-CN-005-TC-01, NCL-09-CN-005-TC-02, NCL-09-CN-005-TC-03, NCL-09-CN-005-TC-04</t>
        </is>
      </c>
      <c r="I44" s="33" t="inlineStr"/>
      <c r="J44" s="34" t="inlineStr">
        <is>
          <t>Task</t>
        </is>
      </c>
      <c r="K44" s="34" t="inlineStr">
        <is>
          <t>[Task coverage] Phát triển giao diện nhập danh mục</t>
        </is>
      </c>
      <c r="L44" s="34" t="inlineStr">
        <is>
          <t>Xác minh đầu ra của NCL-09-CN-005-CV-03 đã được tích hợp đúng vào chức năng người dùng.</t>
        </is>
      </c>
      <c r="M44" s="34" t="inlineStr">
        <is>
          <t>Màn hình/API: VT-01</t>
        </is>
      </c>
      <c r="N44" s="34" t="inlineStr">
        <is>
          <t>UI/Integration</t>
        </is>
      </c>
      <c r="O44" s="34" t="inlineStr">
        <is>
          <t>UI/Chức năng</t>
        </is>
      </c>
      <c r="P44" s="34" t="inlineStr">
        <is>
          <t>Positive/Integration</t>
        </is>
      </c>
      <c r="Q44" s="34" t="inlineStr">
        <is>
          <t>Chủ hộ đã đăng nhập và có quyền quản lý danh mục.</t>
        </is>
      </c>
      <c r="R44" s="34" t="inlineStr">
        <is>
          <t>Dữ liệu nhập/gửi:
- sku=SP001
- name=Cà phê Việt
- unit=Gói
- sellingPrice=50000
- taxRatePercentage=1
- groupName=Đồ uống
- initialStock=10</t>
        </is>
      </c>
      <c r="S44" s="34" t="inlineStr">
        <is>
          <t>1. Mở màn hình bằng vai trò hợp lệ._x000D_
2. Thực hiện luồng Phát triển giao diện nhập danh mục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tải tệp và hiển thị kết quả nhập._x000D_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is>
      </c>
      <c r="T44" s="34" t="inlineStr">
        <is>
          <t>Dựng màn hình tải tệp và hiển thị kết quả nhập</t>
        </is>
      </c>
      <c r="U44" s="34" t="inlineStr">
        <is>
          <t>Các mặt hàng hợp lệ được tạo và danh sách dòng lỗi được báo lại.</t>
        </is>
      </c>
      <c r="V44" s="34" t="inlineStr">
        <is>
          <t>GET /api/v1/products/import-template; POST /api/v1/products/import multipart field file</t>
        </is>
      </c>
      <c r="W44" s="34" t="inlineStr">
        <is>
          <t>/products; nút Nhập Excel; modal xem trước/chỉnh sửa/xóa dòng</t>
        </is>
      </c>
      <c r="X44" s="34"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4" s="33" t="inlineStr">
        <is>
          <t>Bắt buộc</t>
        </is>
      </c>
      <c r="Z44" s="33" t="inlineStr">
        <is>
          <t>High</t>
        </is>
      </c>
      <c r="AA44" s="34" t="inlineStr">
        <is>
          <t>Có - API + UI regression</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NCL-09-CN-005-CV-03. Task Type: Phát triển phần giao diện;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5" ht="96" customHeight="1">
      <c r="A45" s="33" t="n">
        <v>39</v>
      </c>
      <c r="B45" s="33" t="inlineStr">
        <is>
          <t>NCL-09-TC-039</t>
        </is>
      </c>
      <c r="C45" s="33" t="inlineStr">
        <is>
          <t>NCL-09</t>
        </is>
      </c>
      <c r="D45" s="34" t="inlineStr">
        <is>
          <t>Quản trị hệ thống và cấu hình hộ kinh doanh</t>
        </is>
      </c>
      <c r="E45" s="33" t="inlineStr">
        <is>
          <t>NCL-09-CN-005</t>
        </is>
      </c>
      <c r="F45" s="34" t="inlineStr">
        <is>
          <t>Nhập danh mục hàng hóa từ tệp</t>
        </is>
      </c>
      <c r="G45" s="33" t="inlineStr">
        <is>
          <t>NCL-09-CN-005-CV-04</t>
        </is>
      </c>
      <c r="H45" s="33" t="inlineStr">
        <is>
          <t>NCL-09-CN-005-TC-01, NCL-09-CN-005-TC-02, NCL-09-CN-005-TC-03, NCL-09-CN-005-TC-04</t>
        </is>
      </c>
      <c r="I45" s="33" t="inlineStr"/>
      <c r="J45" s="34" t="inlineStr">
        <is>
          <t>Task</t>
        </is>
      </c>
      <c r="K45" s="34" t="inlineStr">
        <is>
          <t>[Task coverage] Kiểm thử nhập danh mục</t>
        </is>
      </c>
      <c r="L45" s="34" t="inlineStr">
        <is>
          <t>Xác minh đầu ra của NCL-09-CN-005-CV-04 đã được tích hợp đúng vào chức năng người dùng.</t>
        </is>
      </c>
      <c r="M45" s="34" t="inlineStr">
        <is>
          <t>Màn hình/API: VT-01</t>
        </is>
      </c>
      <c r="N45" s="34" t="inlineStr">
        <is>
          <t>System/Regression</t>
        </is>
      </c>
      <c r="O45" s="34" t="inlineStr">
        <is>
          <t>Chức năng/Regression</t>
        </is>
      </c>
      <c r="P45" s="34" t="inlineStr">
        <is>
          <t>Regression/Verification</t>
        </is>
      </c>
      <c r="Q45" s="34" t="inlineStr">
        <is>
          <t>Chủ hộ đã đăng nhập và có quyền quản lý danh mục.</t>
        </is>
      </c>
      <c r="R45" s="34" t="inlineStr">
        <is>
          <t>Dữ liệu nhập/gửi:
- sku=SP001
- name=Cà phê Việt
- unit=Gói
- sellingPrice=50000
- taxRatePercentage=1
- groupName=Đồ uống
- initialStock=10</t>
        </is>
      </c>
      <c r="S45" s="34" t="inlineStr">
        <is>
          <t>1. Chuẩn bị dữ liệu cho các AC: NCL-09-CN-005-TC-01, NCL-09-CN-005-TC-02, NCL-09-CN-005-TC-03, NCL-09-CN-005-TC-04._x000D_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dòng lỗi, mã trùng và tệp rỗng._x000D_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is>
      </c>
      <c r="T45" s="34" t="inlineStr">
        <is>
          <t>Chạy trường hợp dòng lỗi, mã trùng và tệp rỗng</t>
        </is>
      </c>
      <c r="U45" s="34" t="inlineStr">
        <is>
          <t>Các mặt hàng hợp lệ được tạo và danh sách dòng lỗi được báo lại.</t>
        </is>
      </c>
      <c r="V45" s="34" t="inlineStr">
        <is>
          <t>GET /api/v1/products/import-template; POST /api/v1/products/import multipart field file</t>
        </is>
      </c>
      <c r="W45" s="34" t="inlineStr">
        <is>
          <t>/products; nút Nhập Excel; modal xem trước/chỉnh sửa/xóa dòng</t>
        </is>
      </c>
      <c r="X45" s="34"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45" s="33" t="inlineStr">
        <is>
          <t>Bắt buộc</t>
        </is>
      </c>
      <c r="Z45" s="33" t="inlineStr">
        <is>
          <t>Critical</t>
        </is>
      </c>
      <c r="AA45" s="34" t="inlineStr">
        <is>
          <t>Có - API + UI regression</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NCL-09-CN-005-CV-04. Task Type: Kiểm thử;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46" ht="96" customHeight="1">
      <c r="A46" s="30" t="n">
        <v>40</v>
      </c>
      <c r="B46" s="30" t="inlineStr">
        <is>
          <t>NCL-09-TC-040</t>
        </is>
      </c>
      <c r="C46" s="30" t="inlineStr">
        <is>
          <t>NCL-09</t>
        </is>
      </c>
      <c r="D46" s="31" t="inlineStr">
        <is>
          <t>Quản trị hệ thống và cấu hình hộ kinh doanh</t>
        </is>
      </c>
      <c r="E46" s="30" t="inlineStr">
        <is>
          <t>NCL-09-CN-006</t>
        </is>
      </c>
      <c r="F46" s="31" t="inlineStr">
        <is>
          <t>Xuất và sao lưu dữ liệu</t>
        </is>
      </c>
      <c r="G46" s="30" t="inlineStr">
        <is>
          <t>NCL-09-CN-006-CV-01, NCL-09-CN-006-CV-02, NCL-09-CN-006-CV-03, NCL-09-CN-006-CV-04, NCL-09-CN-006-CV-05</t>
        </is>
      </c>
      <c r="H46" s="30" t="inlineStr">
        <is>
          <t>NCL-09-CN-006-TC-01</t>
        </is>
      </c>
      <c r="I46" s="30" t="inlineStr"/>
      <c r="J46" s="31" t="inlineStr">
        <is>
          <t>Acceptance Criteria</t>
        </is>
      </c>
      <c r="K46" s="31" t="inlineStr">
        <is>
          <t>[Luồng thành công] Xuất và sao lưu dữ liệu - NCL-09-CN-006-TC-01</t>
        </is>
      </c>
      <c r="L46" s="31" t="inlineStr">
        <is>
          <t>Xác nhận tiêu chí chấp nhận NCL-09-CN-006-TC-01 của NCL-09-CN-006.</t>
        </is>
      </c>
      <c r="M46" s="31" t="inlineStr">
        <is>
          <t>Route: VT-01; VT-03 | API: VT-01; OWNER</t>
        </is>
      </c>
      <c r="N46" s="31" t="inlineStr">
        <is>
          <t>System/Acceptance</t>
        </is>
      </c>
      <c r="O46" s="31" t="inlineStr">
        <is>
          <t>Tích hợp</t>
        </is>
      </c>
      <c r="P46" s="31" t="inlineStr">
        <is>
          <t>Luồng thành công</t>
        </is>
      </c>
      <c r="Q46" s="31" t="inlineStr">
        <is>
          <t>Chủ hộ chọn phạm vi và khoảng thời gian hợp lệ</t>
        </is>
      </c>
      <c r="R46" s="31" t="inlineStr">
        <is>
          <t>Dữ liệu nhập/gửi:
- type=FULL
- fromDate=2026-08-01
- toDate=2026-08-09</t>
        </is>
      </c>
      <c r="S46" s="31" t="inlineStr">
        <is>
          <t>1. Dùng đúng vai trò và chuẩn bị tiền điều kiện: Chủ hộ chọn phạm vi và khoảng thời gian hợp lệ_x000D_
2. Mở /settings/backup-export; Khoảng thời gian và Phạm vi dữ liệu sao lưu; theo dõi request tới GET /api/v1/backup/export?type=PRODUCTS|ORDERS|INVOICES|FULL&amp;fromDate=YYYY-MM-DD&amp;toDate=YYYY-MM-DD._x000D_
3. Bấm xuất dữ liệu; dùng bộ trường/payload thật và biến thể 'Luồng thành công'._x000D_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is>
      </c>
      <c r="T46" s="31" t="inlineStr">
        <is>
          <t>Hệ thống tạo tệp sao lưu và cho tải về</t>
        </is>
      </c>
      <c r="U46" s="31" t="inlineStr">
        <is>
          <t>Tệp sao lưu được tạo và tải về máy của chủ hộ.</t>
        </is>
      </c>
      <c r="V46" s="31" t="inlineStr">
        <is>
          <t>GET /api/v1/backup/export?type=PRODUCTS|ORDERS|INVOICES|FULL&amp;fromDate=YYYY-MM-DD&amp;toDate=YYYY-MM-DD</t>
        </is>
      </c>
      <c r="W46" s="31" t="inlineStr">
        <is>
          <t>/settings/backup-export; Khoảng thời gian và Phạm vi dữ liệu sao lưu</t>
        </is>
      </c>
      <c r="X46" s="31"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46" s="30" t="inlineStr">
        <is>
          <t>Có thể phát triển sau</t>
        </is>
      </c>
      <c r="Z46" s="30" t="inlineStr">
        <is>
          <t>High</t>
        </is>
      </c>
      <c r="AA46" s="31" t="inlineStr">
        <is>
          <t>Có - API + UI regression</t>
        </is>
      </c>
      <c r="AB46" s="31" t="inlineStr">
        <is>
          <t>QA/Staging - dữ liệu cô lập theo hộ kinh doanh</t>
        </is>
      </c>
      <c r="AC46" s="31" t="inlineStr"/>
      <c r="AD46" s="30" t="inlineStr">
        <is>
          <t>Chưa chạy</t>
        </is>
      </c>
      <c r="AE46" s="31" t="inlineStr"/>
      <c r="AF46" s="31" t="inlineStr"/>
      <c r="AG46" s="32" t="inlineStr"/>
      <c r="AH46" s="31" t="inlineStr">
        <is>
          <t>Kịch bản bám sát Given/When/Then trong Acceptance Criteria. Severity nguồn: Cao._x000D_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47" ht="96" customHeight="1">
      <c r="A47" s="30" t="n">
        <v>41</v>
      </c>
      <c r="B47" s="30" t="inlineStr">
        <is>
          <t>NCL-09-TC-041</t>
        </is>
      </c>
      <c r="C47" s="30" t="inlineStr">
        <is>
          <t>NCL-09</t>
        </is>
      </c>
      <c r="D47" s="31" t="inlineStr">
        <is>
          <t>Quản trị hệ thống và cấu hình hộ kinh doanh</t>
        </is>
      </c>
      <c r="E47" s="30" t="inlineStr">
        <is>
          <t>NCL-09-CN-006</t>
        </is>
      </c>
      <c r="F47" s="31" t="inlineStr">
        <is>
          <t>Xuất và sao lưu dữ liệu</t>
        </is>
      </c>
      <c r="G47" s="30" t="inlineStr">
        <is>
          <t>NCL-09-CN-006-CV-01, NCL-09-CN-006-CV-02, NCL-09-CN-006-CV-03, NCL-09-CN-006-CV-04, NCL-09-CN-006-CV-05</t>
        </is>
      </c>
      <c r="H47" s="30" t="inlineStr">
        <is>
          <t>NCL-09-CN-006-TC-02</t>
        </is>
      </c>
      <c r="I47" s="30" t="inlineStr"/>
      <c r="J47" s="31" t="inlineStr">
        <is>
          <t>Acceptance Criteria</t>
        </is>
      </c>
      <c r="K47" s="31" t="inlineStr">
        <is>
          <t>[Dữ liệu rỗng] Xuất và sao lưu dữ liệu - NCL-09-CN-006-TC-02</t>
        </is>
      </c>
      <c r="L47" s="31" t="inlineStr">
        <is>
          <t>Xác nhận tiêu chí chấp nhận NCL-09-CN-006-TC-02 của NCL-09-CN-006.</t>
        </is>
      </c>
      <c r="M47" s="31" t="inlineStr">
        <is>
          <t>Route: VT-01; VT-03 | API: VT-01; OWNER</t>
        </is>
      </c>
      <c r="N47" s="31" t="inlineStr">
        <is>
          <t>System/Acceptance</t>
        </is>
      </c>
      <c r="O47" s="31" t="inlineStr">
        <is>
          <t>Tích hợp</t>
        </is>
      </c>
      <c r="P47" s="31" t="inlineStr">
        <is>
          <t>Dữ liệu rỗng</t>
        </is>
      </c>
      <c r="Q47" s="31" t="inlineStr">
        <is>
          <t>Không có dữ liệu trong khoảng đã chọn</t>
        </is>
      </c>
      <c r="R47" s="31" t="inlineStr">
        <is>
          <t>Dữ liệu nhập/gửi:
- type=FULL
- fromDate=2026-08-01
- toDate=2026-08-09
- fieldUnderTest=&lt;để trống theo trường nêu trong tiêu đề ca&gt;</t>
        </is>
      </c>
      <c r="S47" s="31" t="inlineStr">
        <is>
          <t>1. Dùng đúng vai trò và chuẩn bị tiền điều kiện: Không có dữ liệu trong khoảng đã chọn_x000D_
2. Mở /settings/backup-export; Khoảng thời gian và Phạm vi dữ liệu sao lưu; theo dõi request tới GET /api/v1/backup/export?type=PRODUCTS|ORDERS|INVOICES|FULL&amp;fromDate=YYYY-MM-DD&amp;toDate=YYYY-MM-DD._x000D_
3. Bấm xuất dữ liệu; dùng bộ trường/payload thật và biến thể 'Dữ liệu rỗng'._x000D_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is>
      </c>
      <c r="T47" s="31" t="inlineStr">
        <is>
          <t>Hệ thống báo không có dữ liệu để xuất</t>
        </is>
      </c>
      <c r="U47" s="31" t="inlineStr">
        <is>
          <t>Không áp dụng hậu điều kiện thành công của story; dữ liệu trước thao tác không bị thay đổi ngoài nội dung lỗi/trạng thái được yêu cầu. Kết quả phải đúng: Hệ thống báo không có dữ liệu để xuất</t>
        </is>
      </c>
      <c r="V47" s="31" t="inlineStr">
        <is>
          <t>GET /api/v1/backup/export?type=PRODUCTS|ORDERS|INVOICES|FULL&amp;fromDate=YYYY-MM-DD&amp;toDate=YYYY-MM-DD</t>
        </is>
      </c>
      <c r="W47" s="31" t="inlineStr">
        <is>
          <t>/settings/backup-export; Khoảng thời gian và Phạm vi dữ liệu sao lưu</t>
        </is>
      </c>
      <c r="X47" s="31"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47" s="30" t="inlineStr">
        <is>
          <t>Có thể phát triển sau</t>
        </is>
      </c>
      <c r="Z47" s="30" t="inlineStr">
        <is>
          <t>Medium</t>
        </is>
      </c>
      <c r="AA47" s="31" t="inlineStr">
        <is>
          <t>Có - API + UI regression</t>
        </is>
      </c>
      <c r="AB47" s="31" t="inlineStr">
        <is>
          <t>QA/Staging - dữ liệu cô lập theo hộ kinh doanh</t>
        </is>
      </c>
      <c r="AC47" s="31" t="inlineStr"/>
      <c r="AD47" s="30" t="inlineStr">
        <is>
          <t>Chưa chạy</t>
        </is>
      </c>
      <c r="AE47" s="31" t="inlineStr"/>
      <c r="AF47" s="31" t="inlineStr"/>
      <c r="AG47" s="32" t="inlineStr"/>
      <c r="AH47" s="31" t="inlineStr">
        <is>
          <t>Kịch bản bám sát Given/When/Then trong Acceptance Criteria. Severity nguồn: Trung bình._x000D_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48" ht="96" customHeight="1">
      <c r="A48" s="30" t="n">
        <v>42</v>
      </c>
      <c r="B48" s="30" t="inlineStr">
        <is>
          <t>NCL-09-TC-042</t>
        </is>
      </c>
      <c r="C48" s="30" t="inlineStr">
        <is>
          <t>NCL-09</t>
        </is>
      </c>
      <c r="D48" s="31" t="inlineStr">
        <is>
          <t>Quản trị hệ thống và cấu hình hộ kinh doanh</t>
        </is>
      </c>
      <c r="E48" s="30" t="inlineStr">
        <is>
          <t>NCL-09-CN-006</t>
        </is>
      </c>
      <c r="F48" s="31" t="inlineStr">
        <is>
          <t>Xuất và sao lưu dữ liệu</t>
        </is>
      </c>
      <c r="G48" s="30" t="inlineStr">
        <is>
          <t>NCL-09-CN-006-CV-01, NCL-09-CN-006-CV-02, NCL-09-CN-006-CV-03, NCL-09-CN-006-CV-04, NCL-09-CN-006-CV-05</t>
        </is>
      </c>
      <c r="H48" s="30" t="inlineStr">
        <is>
          <t>NCL-09-CN-006-TC-03</t>
        </is>
      </c>
      <c r="I48" s="30" t="inlineStr"/>
      <c r="J48" s="31" t="inlineStr">
        <is>
          <t>Acceptance Criteria</t>
        </is>
      </c>
      <c r="K48" s="31" t="inlineStr">
        <is>
          <t>[Không có quyền] Xuất và sao lưu dữ liệu - NCL-09-CN-006-TC-03</t>
        </is>
      </c>
      <c r="L48" s="31" t="inlineStr">
        <is>
          <t>Xác nhận tiêu chí chấp nhận NCL-09-CN-006-TC-03 của NCL-09-CN-006.</t>
        </is>
      </c>
      <c r="M48" s="31" t="inlineStr">
        <is>
          <t>Route: VT-01; VT-03 | API: VT-01; OWNER</t>
        </is>
      </c>
      <c r="N48" s="31" t="inlineStr">
        <is>
          <t>System/Acceptance</t>
        </is>
      </c>
      <c r="O48" s="31" t="inlineStr">
        <is>
          <t>Phân quyền/Bảo mật</t>
        </is>
      </c>
      <c r="P48" s="31" t="inlineStr">
        <is>
          <t>Không có quyền</t>
        </is>
      </c>
      <c r="Q48" s="31" t="inlineStr">
        <is>
          <t>Nhân viên bán hàng cố xuất dữ liệu sao lưu</t>
        </is>
      </c>
      <c r="R48" s="31" t="inlineStr">
        <is>
          <t>Dữ liệu nhập/gửi:
- type=FULL
- fromDate=2026-08-01
- toDate=2026-08-09</t>
        </is>
      </c>
      <c r="S48" s="31" t="inlineStr">
        <is>
          <t>1. Dùng đúng vai trò và chuẩn bị tiền điều kiện: Nhân viên bán hàng cố xuất dữ liệu sao lưu_x000D_
2. Mở /settings/backup-export; Khoảng thời gian và Phạm vi dữ liệu sao lưu; theo dõi request tới GET /api/v1/backup/export?type=PRODUCTS|ORDERS|INVOICES|FULL&amp;fromDate=YYYY-MM-DD&amp;toDate=YYYY-MM-DD._x000D_
3. Mở chức năng; dùng bộ trường/payload thật và biến thể 'Không có quyền'._x000D_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is>
      </c>
      <c r="T48" s="31" t="inlineStr">
        <is>
          <t>Hệ thống chặn truy cập</t>
        </is>
      </c>
      <c r="U48" s="31" t="inlineStr">
        <is>
          <t>Không áp dụng hậu điều kiện thành công của story; dữ liệu trước thao tác không bị thay đổi ngoài nội dung lỗi/trạng thái được yêu cầu. Kết quả phải đúng: Hệ thống chặn truy cập</t>
        </is>
      </c>
      <c r="V48" s="31" t="inlineStr">
        <is>
          <t>GET /api/v1/backup/export?type=PRODUCTS|ORDERS|INVOICES|FULL&amp;fromDate=YYYY-MM-DD&amp;toDate=YYYY-MM-DD</t>
        </is>
      </c>
      <c r="W48" s="31" t="inlineStr">
        <is>
          <t>/settings/backup-export; Khoảng thời gian và Phạm vi dữ liệu sao lưu</t>
        </is>
      </c>
      <c r="X48" s="31"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48" s="30" t="inlineStr">
        <is>
          <t>Có thể phát triển sau</t>
        </is>
      </c>
      <c r="Z48" s="30" t="inlineStr">
        <is>
          <t>High</t>
        </is>
      </c>
      <c r="AA48" s="31" t="inlineStr">
        <is>
          <t>Có - API + UI regression</t>
        </is>
      </c>
      <c r="AB48" s="31" t="inlineStr">
        <is>
          <t>QA/Staging - dữ liệu cô lập theo hộ kinh doanh</t>
        </is>
      </c>
      <c r="AC48" s="31" t="inlineStr"/>
      <c r="AD48" s="30" t="inlineStr">
        <is>
          <t>Chưa chạy</t>
        </is>
      </c>
      <c r="AE48" s="31" t="inlineStr"/>
      <c r="AF48" s="31" t="inlineStr"/>
      <c r="AG48" s="32" t="inlineStr"/>
      <c r="AH48" s="31" t="inlineStr">
        <is>
          <t>Kịch bản bám sát Given/When/Then trong Acceptance Criteria. Severity nguồn: Cao._x000D_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49" ht="96" customHeight="1">
      <c r="A49" s="33" t="n">
        <v>43</v>
      </c>
      <c r="B49" s="33" t="inlineStr">
        <is>
          <t>NCL-09-TC-043</t>
        </is>
      </c>
      <c r="C49" s="33" t="inlineStr">
        <is>
          <t>NCL-09</t>
        </is>
      </c>
      <c r="D49" s="34" t="inlineStr">
        <is>
          <t>Quản trị hệ thống và cấu hình hộ kinh doanh</t>
        </is>
      </c>
      <c r="E49" s="33" t="inlineStr">
        <is>
          <t>NCL-09-CN-006</t>
        </is>
      </c>
      <c r="F49" s="34" t="inlineStr">
        <is>
          <t>Xuất và sao lưu dữ liệu</t>
        </is>
      </c>
      <c r="G49" s="33" t="inlineStr">
        <is>
          <t>NCL-09-CN-006-CV-01</t>
        </is>
      </c>
      <c r="H49" s="33" t="inlineStr">
        <is>
          <t>NCL-09-CN-006-TC-01, NCL-09-CN-006-TC-02, NCL-09-CN-006-TC-03</t>
        </is>
      </c>
      <c r="I49" s="33" t="inlineStr"/>
      <c r="J49" s="34" t="inlineStr">
        <is>
          <t>Task</t>
        </is>
      </c>
      <c r="K49" s="34" t="inlineStr">
        <is>
          <t>[Task coverage] Xác định phạm vi sao lưu</t>
        </is>
      </c>
      <c r="L49" s="34" t="inlineStr">
        <is>
          <t>Xác minh đầu ra của NCL-09-CN-006-CV-01 đã được tích hợp đúng vào chức năng người dùng.</t>
        </is>
      </c>
      <c r="M49" s="34" t="inlineStr">
        <is>
          <t>Route: VT-01; VT-03 | API: VT-01; OWNER</t>
        </is>
      </c>
      <c r="N49" s="34" t="inlineStr">
        <is>
          <t>Static review/Traceability</t>
        </is>
      </c>
      <c r="O49" s="34" t="inlineStr">
        <is>
          <t>Rà soát yêu cầu</t>
        </is>
      </c>
      <c r="P49" s="34" t="inlineStr">
        <is>
          <t>Positive/Integration</t>
        </is>
      </c>
      <c r="Q49" s="34" t="inlineStr">
        <is>
          <t>Hộ đã có dữ liệu danh mục và hóa đơn.</t>
        </is>
      </c>
      <c r="R49" s="34" t="inlineStr">
        <is>
          <t>Dữ liệu nhập/gửi:
- type=FULL
- fromDate=2026-08-01
- toDate=2026-08-09</t>
        </is>
      </c>
      <c r="S49" s="34" t="inlineStr">
        <is>
          <t>1. Mở backlog, acceptance criteria và business rule của story._x000D_
2. Rà soát nội dung: Xác định phạm vi sao lưu._x000D_
3. Kiểm tra trường bắt buộc, luồng chính, ngoại lệ, vai trò và thuật ngữ._x000D_
4. Truy vết tới AC: NCL-09-CN-006-TC-01, NCL-09-CN-006-TC-02, NCL-09-CN-006-TC-03._x000D_
5. Đối chiếu bằng chứng với đầu ra bắt buộc: Làm rõ dữ liệu nào được xuất và định dạng tệp._x000D_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is>
      </c>
      <c r="T49" s="34" t="inlineStr">
        <is>
          <t>Làm rõ dữ liệu nào được xuất và định dạng tệp</t>
        </is>
      </c>
      <c r="U49" s="34" t="inlineStr">
        <is>
          <t>Đầu ra review/thiết kế của NCL-09-CN-006-CV-01 được xác nhận; mọi sai lệch có action item hoặc Defect ID và người theo dõi.</t>
        </is>
      </c>
      <c r="V49" s="34" t="inlineStr">
        <is>
          <t>GET /api/v1/backup/export?type=PRODUCTS|ORDERS|INVOICES|FULL&amp;fromDate=YYYY-MM-DD&amp;toDate=YYYY-MM-DD</t>
        </is>
      </c>
      <c r="W49" s="34" t="inlineStr">
        <is>
          <t>/settings/backup-export; Khoảng thời gian và Phạm vi dữ liệu sao lưu</t>
        </is>
      </c>
      <c r="X49" s="34"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49" s="33" t="inlineStr">
        <is>
          <t>Bắt buộc</t>
        </is>
      </c>
      <c r="Z49" s="33" t="inlineStr">
        <is>
          <t>High</t>
        </is>
      </c>
      <c r="AA49" s="34" t="inlineStr">
        <is>
          <t>Không - review thủ công</t>
        </is>
      </c>
      <c r="AB49" s="34" t="inlineStr">
        <is>
          <t>QA/Staging - dữ liệu cô lập theo hộ kinh doanh</t>
        </is>
      </c>
      <c r="AC49" s="34" t="inlineStr"/>
      <c r="AD49" s="33" t="inlineStr">
        <is>
          <t>Chưa chạy</t>
        </is>
      </c>
      <c r="AE49" s="34" t="inlineStr"/>
      <c r="AF49" s="34" t="inlineStr"/>
      <c r="AG49" s="35" t="inlineStr"/>
      <c r="AH49" s="34" t="inlineStr">
        <is>
          <t>Bao phủ trực tiếp task NCL-09-CN-006-CV-01. Task Type: Phân tích nghiệp vụ;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50" ht="96" customHeight="1">
      <c r="A50" s="33" t="n">
        <v>44</v>
      </c>
      <c r="B50" s="33" t="inlineStr">
        <is>
          <t>NCL-09-TC-044</t>
        </is>
      </c>
      <c r="C50" s="33" t="inlineStr">
        <is>
          <t>NCL-09</t>
        </is>
      </c>
      <c r="D50" s="34" t="inlineStr">
        <is>
          <t>Quản trị hệ thống và cấu hình hộ kinh doanh</t>
        </is>
      </c>
      <c r="E50" s="33" t="inlineStr">
        <is>
          <t>NCL-09-CN-006</t>
        </is>
      </c>
      <c r="F50" s="34" t="inlineStr">
        <is>
          <t>Xuất và sao lưu dữ liệu</t>
        </is>
      </c>
      <c r="G50" s="33" t="inlineStr">
        <is>
          <t>NCL-09-CN-006-CV-02</t>
        </is>
      </c>
      <c r="H50" s="33" t="inlineStr">
        <is>
          <t>NCL-09-CN-006-TC-01, NCL-09-CN-006-TC-02, NCL-09-CN-006-TC-03</t>
        </is>
      </c>
      <c r="I50" s="33" t="inlineStr"/>
      <c r="J50" s="34" t="inlineStr">
        <is>
          <t>Task</t>
        </is>
      </c>
      <c r="K50" s="34" t="inlineStr">
        <is>
          <t>[Task coverage] Phát triển dịch vụ xuất dữ liệu</t>
        </is>
      </c>
      <c r="L50" s="34" t="inlineStr">
        <is>
          <t>Xác minh đầu ra của NCL-09-CN-006-CV-02 đã được tích hợp đúng vào chức năng người dùng.</t>
        </is>
      </c>
      <c r="M50" s="34" t="inlineStr">
        <is>
          <t>Route: VT-01; VT-03 | API: VT-01; OWNER</t>
        </is>
      </c>
      <c r="N50" s="34" t="inlineStr">
        <is>
          <t>API/Service/Database</t>
        </is>
      </c>
      <c r="O50" s="34" t="inlineStr">
        <is>
          <t>API/Chức năng</t>
        </is>
      </c>
      <c r="P50" s="34" t="inlineStr">
        <is>
          <t>Positive/Integration</t>
        </is>
      </c>
      <c r="Q50" s="34" t="inlineStr">
        <is>
          <t>Hộ đã có dữ liệu danh mục và hóa đơn.</t>
        </is>
      </c>
      <c r="R50" s="34" t="inlineStr">
        <is>
          <t>Dữ liệu nhập/gửi:
- type=FULL
- fromDate=2026-08-01
- toDate=2026-08-09</t>
        </is>
      </c>
      <c r="S50"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và tạo tệp sao lưu._x000D_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is>
      </c>
      <c r="T50" s="34" t="inlineStr">
        <is>
          <t>Viết máy chủ tổng hợp và tạo tệp sao lưu</t>
        </is>
      </c>
      <c r="U50" s="34" t="inlineStr">
        <is>
          <t>Tệp sao lưu được tạo và tải về máy của chủ hộ.</t>
        </is>
      </c>
      <c r="V50" s="34" t="inlineStr">
        <is>
          <t>GET /api/v1/backup/export?type=PRODUCTS|ORDERS|INVOICES|FULL&amp;fromDate=YYYY-MM-DD&amp;toDate=YYYY-MM-DD</t>
        </is>
      </c>
      <c r="W50" s="34" t="inlineStr">
        <is>
          <t>/settings/backup-export; Khoảng thời gian và Phạm vi dữ liệu sao lưu</t>
        </is>
      </c>
      <c r="X50" s="34"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50" s="33" t="inlineStr">
        <is>
          <t>Bắt buộc</t>
        </is>
      </c>
      <c r="Z50" s="33" t="inlineStr">
        <is>
          <t>High</t>
        </is>
      </c>
      <c r="AA50" s="34" t="inlineStr">
        <is>
          <t>Có - API + UI regression</t>
        </is>
      </c>
      <c r="AB50" s="34" t="inlineStr">
        <is>
          <t>QA/Staging - dữ liệu cô lập theo hộ kinh doanh</t>
        </is>
      </c>
      <c r="AC50" s="34" t="inlineStr"/>
      <c r="AD50" s="33" t="inlineStr">
        <is>
          <t>Chưa chạy</t>
        </is>
      </c>
      <c r="AE50" s="34" t="inlineStr"/>
      <c r="AF50" s="34" t="inlineStr"/>
      <c r="AG50" s="35" t="inlineStr"/>
      <c r="AH50" s="34" t="inlineStr">
        <is>
          <t>Bao phủ trực tiếp task NCL-09-CN-006-CV-02. Task Type: Phát triển phần máy chủ;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51" ht="96" customHeight="1">
      <c r="A51" s="33" t="n">
        <v>45</v>
      </c>
      <c r="B51" s="33" t="inlineStr">
        <is>
          <t>NCL-09-TC-045</t>
        </is>
      </c>
      <c r="C51" s="33" t="inlineStr">
        <is>
          <t>NCL-09</t>
        </is>
      </c>
      <c r="D51" s="34" t="inlineStr">
        <is>
          <t>Quản trị hệ thống và cấu hình hộ kinh doanh</t>
        </is>
      </c>
      <c r="E51" s="33" t="inlineStr">
        <is>
          <t>NCL-09-CN-006</t>
        </is>
      </c>
      <c r="F51" s="34" t="inlineStr">
        <is>
          <t>Xuất và sao lưu dữ liệu</t>
        </is>
      </c>
      <c r="G51" s="33" t="inlineStr">
        <is>
          <t>NCL-09-CN-006-CV-03</t>
        </is>
      </c>
      <c r="H51" s="33" t="inlineStr">
        <is>
          <t>NCL-09-CN-006-TC-01, NCL-09-CN-006-TC-02, NCL-09-CN-006-TC-03</t>
        </is>
      </c>
      <c r="I51" s="33" t="inlineStr"/>
      <c r="J51" s="34" t="inlineStr">
        <is>
          <t>Task</t>
        </is>
      </c>
      <c r="K51" s="34" t="inlineStr">
        <is>
          <t>[Task coverage] Phát triển giao diện xuất dữ liệu</t>
        </is>
      </c>
      <c r="L51" s="34" t="inlineStr">
        <is>
          <t>Xác minh đầu ra của NCL-09-CN-006-CV-03 đã được tích hợp đúng vào chức năng người dùng.</t>
        </is>
      </c>
      <c r="M51" s="34" t="inlineStr">
        <is>
          <t>Route: VT-01; VT-03 | API: VT-01; OWNER</t>
        </is>
      </c>
      <c r="N51" s="34" t="inlineStr">
        <is>
          <t>UI/Integration</t>
        </is>
      </c>
      <c r="O51" s="34" t="inlineStr">
        <is>
          <t>UI/Chức năng</t>
        </is>
      </c>
      <c r="P51" s="34" t="inlineStr">
        <is>
          <t>Positive/Integration</t>
        </is>
      </c>
      <c r="Q51" s="34" t="inlineStr">
        <is>
          <t>Hộ đã có dữ liệu danh mục và hóa đơn.</t>
        </is>
      </c>
      <c r="R51" s="34" t="inlineStr">
        <is>
          <t>Dữ liệu nhập/gửi:
- type=FULL
- fromDate=2026-08-01
- toDate=2026-08-09</t>
        </is>
      </c>
      <c r="S51" s="34" t="inlineStr">
        <is>
          <t>1. Mở màn hình bằng vai trò hợp lệ._x000D_
2. Thực hiện luồng Phát triển giao diện xuất dữ liệu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chọn phạm vi và tải tệp._x000D_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is>
      </c>
      <c r="T51" s="34" t="inlineStr">
        <is>
          <t>Dựng màn hình chọn phạm vi và tải tệp</t>
        </is>
      </c>
      <c r="U51" s="34" t="inlineStr">
        <is>
          <t>Tệp sao lưu được tạo và tải về máy của chủ hộ.</t>
        </is>
      </c>
      <c r="V51" s="34" t="inlineStr">
        <is>
          <t>GET /api/v1/backup/export?type=PRODUCTS|ORDERS|INVOICES|FULL&amp;fromDate=YYYY-MM-DD&amp;toDate=YYYY-MM-DD</t>
        </is>
      </c>
      <c r="W51" s="34" t="inlineStr">
        <is>
          <t>/settings/backup-export; Khoảng thời gian và Phạm vi dữ liệu sao lưu</t>
        </is>
      </c>
      <c r="X51" s="34"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51" s="33" t="inlineStr">
        <is>
          <t>Bắt buộc</t>
        </is>
      </c>
      <c r="Z51" s="33" t="inlineStr">
        <is>
          <t>High</t>
        </is>
      </c>
      <c r="AA51" s="34" t="inlineStr">
        <is>
          <t>Có - API + UI regression</t>
        </is>
      </c>
      <c r="AB51" s="34" t="inlineStr">
        <is>
          <t>QA/Staging - dữ liệu cô lập theo hộ kinh doanh</t>
        </is>
      </c>
      <c r="AC51" s="34" t="inlineStr"/>
      <c r="AD51" s="33" t="inlineStr">
        <is>
          <t>Chưa chạy</t>
        </is>
      </c>
      <c r="AE51" s="34" t="inlineStr"/>
      <c r="AF51" s="34" t="inlineStr"/>
      <c r="AG51" s="35" t="inlineStr"/>
      <c r="AH51" s="34" t="inlineStr">
        <is>
          <t>Bao phủ trực tiếp task NCL-09-CN-006-CV-03. Task Type: Phát triển phần giao diện;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52" ht="96" customHeight="1">
      <c r="A52" s="33" t="n">
        <v>46</v>
      </c>
      <c r="B52" s="33" t="inlineStr">
        <is>
          <t>NCL-09-TC-046</t>
        </is>
      </c>
      <c r="C52" s="33" t="inlineStr">
        <is>
          <t>NCL-09</t>
        </is>
      </c>
      <c r="D52" s="34" t="inlineStr">
        <is>
          <t>Quản trị hệ thống và cấu hình hộ kinh doanh</t>
        </is>
      </c>
      <c r="E52" s="33" t="inlineStr">
        <is>
          <t>NCL-09-CN-006</t>
        </is>
      </c>
      <c r="F52" s="34" t="inlineStr">
        <is>
          <t>Xuất và sao lưu dữ liệu</t>
        </is>
      </c>
      <c r="G52" s="33" t="inlineStr">
        <is>
          <t>NCL-09-CN-006-CV-04</t>
        </is>
      </c>
      <c r="H52" s="33" t="inlineStr">
        <is>
          <t>NCL-09-CN-006-TC-01, NCL-09-CN-006-TC-02, NCL-09-CN-006-TC-03</t>
        </is>
      </c>
      <c r="I52" s="33" t="inlineStr"/>
      <c r="J52" s="34" t="inlineStr">
        <is>
          <t>Task</t>
        </is>
      </c>
      <c r="K52" s="34" t="inlineStr">
        <is>
          <t>[Task coverage] Kiểm tra phân quyền xuất dữ liệu</t>
        </is>
      </c>
      <c r="L52" s="34" t="inlineStr">
        <is>
          <t>Xác minh đầu ra của NCL-09-CN-006-CV-04 đã được tích hợp đúng vào chức năng người dùng.</t>
        </is>
      </c>
      <c r="M52" s="34" t="inlineStr">
        <is>
          <t>Route: VT-01; VT-03 | API: VT-01; OWNER</t>
        </is>
      </c>
      <c r="N52" s="34" t="inlineStr">
        <is>
          <t>System/Regression</t>
        </is>
      </c>
      <c r="O52" s="34" t="inlineStr">
        <is>
          <t>Chức năng/Regression</t>
        </is>
      </c>
      <c r="P52" s="34" t="inlineStr">
        <is>
          <t>Positive/Integration</t>
        </is>
      </c>
      <c r="Q52" s="34" t="inlineStr">
        <is>
          <t>Hộ đã có dữ liệu danh mục và hóa đơn.</t>
        </is>
      </c>
      <c r="R52" s="34" t="inlineStr">
        <is>
          <t>Dữ liệu nhập/gửi:
- type=FULL
- fromDate=2026-08-01
- toDate=2026-08-09</t>
        </is>
      </c>
      <c r="S52" s="34" t="inlineStr">
        <is>
          <t>1. Chuẩn bị dữ liệu cho các AC: NCL-09-CN-006-TC-01, NCL-09-CN-006-TC-02, NCL-09-CN-006-TC-03._x000D_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Xác nhận chỉ vai trò được phép mới xuất được._x000D_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is>
      </c>
      <c r="T52" s="34" t="inlineStr">
        <is>
          <t>Xác nhận chỉ vai trò được phép mới xuất được</t>
        </is>
      </c>
      <c r="U52" s="34" t="inlineStr">
        <is>
          <t>Tệp sao lưu được tạo và tải về máy của chủ hộ.</t>
        </is>
      </c>
      <c r="V52" s="34" t="inlineStr">
        <is>
          <t>GET /api/v1/backup/export?type=PRODUCTS|ORDERS|INVOICES|FULL&amp;fromDate=YYYY-MM-DD&amp;toDate=YYYY-MM-DD</t>
        </is>
      </c>
      <c r="W52" s="34" t="inlineStr">
        <is>
          <t>/settings/backup-export; Khoảng thời gian và Phạm vi dữ liệu sao lưu</t>
        </is>
      </c>
      <c r="X52" s="34"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52" s="33" t="inlineStr">
        <is>
          <t>Bắt buộc</t>
        </is>
      </c>
      <c r="Z52" s="33" t="inlineStr">
        <is>
          <t>High</t>
        </is>
      </c>
      <c r="AA52" s="34" t="inlineStr">
        <is>
          <t>Có - API + UI regression</t>
        </is>
      </c>
      <c r="AB52" s="34" t="inlineStr">
        <is>
          <t>QA/Staging - dữ liệu cô lập theo hộ kinh doanh</t>
        </is>
      </c>
      <c r="AC52" s="34" t="inlineStr"/>
      <c r="AD52" s="33" t="inlineStr">
        <is>
          <t>Chưa chạy</t>
        </is>
      </c>
      <c r="AE52" s="34" t="inlineStr"/>
      <c r="AF52" s="34" t="inlineStr"/>
      <c r="AG52" s="35" t="inlineStr"/>
      <c r="AH52" s="34" t="inlineStr">
        <is>
          <t>Bao phủ trực tiếp task NCL-09-CN-006-CV-04. Task Type: Kiểm thử;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53" ht="96" customHeight="1">
      <c r="A53" s="33" t="n">
        <v>47</v>
      </c>
      <c r="B53" s="33" t="inlineStr">
        <is>
          <t>NCL-09-TC-047</t>
        </is>
      </c>
      <c r="C53" s="33" t="inlineStr">
        <is>
          <t>NCL-09</t>
        </is>
      </c>
      <c r="D53" s="34" t="inlineStr">
        <is>
          <t>Quản trị hệ thống và cấu hình hộ kinh doanh</t>
        </is>
      </c>
      <c r="E53" s="33" t="inlineStr">
        <is>
          <t>NCL-09-CN-006</t>
        </is>
      </c>
      <c r="F53" s="34" t="inlineStr">
        <is>
          <t>Xuất và sao lưu dữ liệu</t>
        </is>
      </c>
      <c r="G53" s="33" t="inlineStr">
        <is>
          <t>NCL-09-CN-006-CV-05</t>
        </is>
      </c>
      <c r="H53" s="33" t="inlineStr">
        <is>
          <t>NCL-09-CN-006-TC-01, NCL-09-CN-006-TC-02, NCL-09-CN-006-TC-03</t>
        </is>
      </c>
      <c r="I53" s="33" t="inlineStr"/>
      <c r="J53" s="34" t="inlineStr">
        <is>
          <t>Task</t>
        </is>
      </c>
      <c r="K53" s="34" t="inlineStr">
        <is>
          <t>[Task coverage] Kiểm thử xuất và sao lưu</t>
        </is>
      </c>
      <c r="L53" s="34" t="inlineStr">
        <is>
          <t>Xác minh đầu ra của NCL-09-CN-006-CV-05 đã được tích hợp đúng vào chức năng người dùng.</t>
        </is>
      </c>
      <c r="M53" s="34" t="inlineStr">
        <is>
          <t>Route: VT-01; VT-03 | API: VT-01; OWNER</t>
        </is>
      </c>
      <c r="N53" s="34" t="inlineStr">
        <is>
          <t>System/Regression</t>
        </is>
      </c>
      <c r="O53" s="34" t="inlineStr">
        <is>
          <t>Chức năng/Regression</t>
        </is>
      </c>
      <c r="P53" s="34" t="inlineStr">
        <is>
          <t>Regression/Verification</t>
        </is>
      </c>
      <c r="Q53" s="34" t="inlineStr">
        <is>
          <t>Hộ đã có dữ liệu danh mục và hóa đơn.</t>
        </is>
      </c>
      <c r="R53" s="34" t="inlineStr">
        <is>
          <t>Dữ liệu nhập/gửi:
- type=FULL
- fromDate=2026-08-01
- toDate=2026-08-09</t>
        </is>
      </c>
      <c r="S53" s="34" t="inlineStr">
        <is>
          <t>1. Chuẩn bị dữ liệu cho các AC: NCL-09-CN-006-TC-01, NCL-09-CN-006-TC-02, NCL-09-CN-006-TC-03._x000D_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phạm vi lớn._x000D_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is>
      </c>
      <c r="T53" s="34" t="inlineStr">
        <is>
          <t>Chạy trường hợp khoảng rỗng và phạm vi lớn</t>
        </is>
      </c>
      <c r="U53" s="34" t="inlineStr">
        <is>
          <t>Tệp sao lưu được tạo và tải về máy của chủ hộ.</t>
        </is>
      </c>
      <c r="V53" s="34" t="inlineStr">
        <is>
          <t>GET /api/v1/backup/export?type=PRODUCTS|ORDERS|INVOICES|FULL&amp;fromDate=YYYY-MM-DD&amp;toDate=YYYY-MM-DD</t>
        </is>
      </c>
      <c r="W53" s="34" t="inlineStr">
        <is>
          <t>/settings/backup-export; Khoảng thời gian và Phạm vi dữ liệu sao lưu</t>
        </is>
      </c>
      <c r="X53" s="34"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53" s="33" t="inlineStr">
        <is>
          <t>Bắt buộc</t>
        </is>
      </c>
      <c r="Z53" s="33" t="inlineStr">
        <is>
          <t>Critical</t>
        </is>
      </c>
      <c r="AA53" s="34" t="inlineStr">
        <is>
          <t>Có - API + UI regression</t>
        </is>
      </c>
      <c r="AB53" s="34" t="inlineStr">
        <is>
          <t>QA/Staging - dữ liệu cô lập theo hộ kinh doanh</t>
        </is>
      </c>
      <c r="AC53" s="34" t="inlineStr"/>
      <c r="AD53" s="33" t="inlineStr">
        <is>
          <t>Chưa chạy</t>
        </is>
      </c>
      <c r="AE53" s="34" t="inlineStr"/>
      <c r="AF53" s="34" t="inlineStr"/>
      <c r="AG53" s="35" t="inlineStr"/>
      <c r="AH53" s="34" t="inlineStr">
        <is>
          <t>Bao phủ trực tiếp task NCL-09-CN-006-CV-05. Task Type: Kiểm thử;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54" ht="96" customHeight="1">
      <c r="A54" s="30" t="n">
        <v>48</v>
      </c>
      <c r="B54" s="30" t="inlineStr">
        <is>
          <t>NCL-09-TC-048</t>
        </is>
      </c>
      <c r="C54" s="30" t="inlineStr">
        <is>
          <t>NCL-09</t>
        </is>
      </c>
      <c r="D54" s="31" t="inlineStr">
        <is>
          <t>Quản trị hệ thống và cấu hình hộ kinh doanh</t>
        </is>
      </c>
      <c r="E54" s="30" t="inlineStr">
        <is>
          <t>NCL-09-CN-007</t>
        </is>
      </c>
      <c r="F54" s="31" t="inlineStr">
        <is>
          <t>Trình hướng dẫn thiết lập lần đầu</t>
        </is>
      </c>
      <c r="G54" s="30" t="inlineStr">
        <is>
          <t>NCL-09-CN-007-CV-01, NCL-09-CN-007-CV-02, NCL-09-CN-007-CV-03, NCL-09-CN-007-CV-04, NCL-09-CN-007-CV-05</t>
        </is>
      </c>
      <c r="H54" s="30" t="inlineStr">
        <is>
          <t>NCL-09-CN-007-TC-01</t>
        </is>
      </c>
      <c r="I54" s="30" t="inlineStr">
        <is>
          <t>QTN-02, QTN-17</t>
        </is>
      </c>
      <c r="J54" s="31" t="inlineStr">
        <is>
          <t>Acceptance Criteria</t>
        </is>
      </c>
      <c r="K54" s="31" t="inlineStr">
        <is>
          <t>[Luồng thành công] Trình hướng dẫn thiết lập lần đầu - NCL-09-CN-007-TC-01</t>
        </is>
      </c>
      <c r="L54" s="31" t="inlineStr">
        <is>
          <t>Xác nhận tiêu chí chấp nhận NCL-09-CN-007-TC-01 của NCL-09-CN-007.</t>
        </is>
      </c>
      <c r="M54" s="31" t="inlineStr">
        <is>
          <t>VT-01 - Chủ hộ kinh doanh</t>
        </is>
      </c>
      <c r="N54" s="31" t="inlineStr">
        <is>
          <t>System/Acceptance</t>
        </is>
      </c>
      <c r="O54" s="31" t="inlineStr">
        <is>
          <t>Chức năng</t>
        </is>
      </c>
      <c r="P54" s="31" t="inlineStr">
        <is>
          <t>Luồng thành công</t>
        </is>
      </c>
      <c r="Q54" s="31" t="inlineStr">
        <is>
          <t>Chủ hộ vừa tạo tài khoản và đăng nhập lần đầu</t>
        </is>
      </c>
      <c r="R54" s="31" t="inlineStr">
        <is>
          <t>Trạng thái năm bước thiết lập, tài khoản hộ mới tạo</t>
        </is>
      </c>
      <c r="S54" s="31" t="inlineStr">
        <is>
          <t>1. Dùng đúng vai trò (VT-01 - Chủ hộ kinh doanh) và chuẩn bị tiền điều kiện: Chủ hộ vừa tạo tài khoản và đăng nhập lần đầu._x000D_
2. Thao tác trên giao diện/gửi request: Mở màn chính._x000D_
3. Kiểm tra phản hồi hệ thống và giao diện: Hệ thống hiện trình hướng dẫn với các bước bắt buộc còn thiếu.</t>
        </is>
      </c>
      <c r="T54" s="31" t="inlineStr">
        <is>
          <t>Hệ thống hiện trình hướng dẫn với các bước bắt buộc còn thiếu</t>
        </is>
      </c>
      <c r="U54" s="31" t="inlineStr">
        <is>
          <t>Hộ có đủ cấu hình tối thiểu để phát hành hóa đơn hợp lệ và trạng thái hoàn tất được lưu.</t>
        </is>
      </c>
      <c r="V54" s="31" t="inlineStr">
        <is>
          <t>POST /api/v1/settings/onboarding</t>
        </is>
      </c>
      <c r="W54" s="31" t="inlineStr">
        <is>
          <t>/dashboard - FirstTimeSetupWizardModal</t>
        </is>
      </c>
      <c r="X54" s="31" t="inlineStr">
        <is>
          <t>frontend/src/modules/settings/components/FirstTimeSetupWizardModal.tsx; backend/src/main/java/com/sales/modules/auth/controller/HouseholdOnboardingController.java</t>
        </is>
      </c>
      <c r="Y54" s="30" t="inlineStr">
        <is>
          <t>QTN-02, QTN-17</t>
        </is>
      </c>
      <c r="Z54" s="30" t="inlineStr">
        <is>
          <t>High</t>
        </is>
      </c>
      <c r="AA54" s="31" t="inlineStr">
        <is>
          <t>Có - API + UI regression</t>
        </is>
      </c>
      <c r="AB54" s="31" t="inlineStr">
        <is>
          <t>QA/Staging - dữ liệu cô lập theo hộ kinh doanh</t>
        </is>
      </c>
      <c r="AC54" s="31" t="inlineStr"/>
      <c r="AD54" s="30" t="inlineStr">
        <is>
          <t>Chưa chạy</t>
        </is>
      </c>
      <c r="AE54" s="31" t="inlineStr"/>
      <c r="AF54" s="31" t="inlineStr"/>
      <c r="AG54" s="32" t="inlineStr"/>
      <c r="AH54" s="31" t="inlineStr">
        <is>
          <t>Kịch bản bám sát Given/When/Then trong Acceptance Criteria. Severity nguồn: High.</t>
        </is>
      </c>
    </row>
    <row r="55" ht="96" customHeight="1">
      <c r="A55" s="30" t="n">
        <v>49</v>
      </c>
      <c r="B55" s="30" t="inlineStr">
        <is>
          <t>NCL-09-TC-049</t>
        </is>
      </c>
      <c r="C55" s="30" t="inlineStr">
        <is>
          <t>NCL-09</t>
        </is>
      </c>
      <c r="D55" s="31" t="inlineStr">
        <is>
          <t>Quản trị hệ thống và cấu hình hộ kinh doanh</t>
        </is>
      </c>
      <c r="E55" s="30" t="inlineStr">
        <is>
          <t>NCL-09-CN-007</t>
        </is>
      </c>
      <c r="F55" s="31" t="inlineStr">
        <is>
          <t>Trình hướng dẫn thiết lập lần đầu</t>
        </is>
      </c>
      <c r="G55" s="30" t="inlineStr">
        <is>
          <t>NCL-09-CN-007-CV-01, NCL-09-CN-007-CV-02, NCL-09-CN-007-CV-03, NCL-09-CN-007-CV-04, NCL-09-CN-007-CV-05</t>
        </is>
      </c>
      <c r="H55" s="30" t="inlineStr">
        <is>
          <t>NCL-09-CN-007-TC-02</t>
        </is>
      </c>
      <c r="I55" s="30" t="inlineStr">
        <is>
          <t>QTN-02, QTN-17</t>
        </is>
      </c>
      <c r="J55" s="31" t="inlineStr">
        <is>
          <t>Acceptance Criteria</t>
        </is>
      </c>
      <c r="K55" s="31" t="inlineStr">
        <is>
          <t>[Luồng thành công] Trình hướng dẫn thiết lập lần đầu - NCL-09-CN-007-TC-02</t>
        </is>
      </c>
      <c r="L55" s="31" t="inlineStr">
        <is>
          <t>Xác nhận tiêu chí chấp nhận NCL-09-CN-007-TC-02 của NCL-09-CN-007.</t>
        </is>
      </c>
      <c r="M55" s="31" t="inlineStr">
        <is>
          <t>VT-01 - Chủ hộ kinh doanh</t>
        </is>
      </c>
      <c r="N55" s="31" t="inlineStr">
        <is>
          <t>System/Acceptance</t>
        </is>
      </c>
      <c r="O55" s="31" t="inlineStr">
        <is>
          <t>Chức năng</t>
        </is>
      </c>
      <c r="P55" s="31" t="inlineStr">
        <is>
          <t>Luồng thành công</t>
        </is>
      </c>
      <c r="Q55" s="31" t="inlineStr">
        <is>
          <t>Bốn bước bắt buộc đã hoàn tất</t>
        </is>
      </c>
      <c r="R55" s="31" t="inlineStr">
        <is>
          <t>Trạng thái năm bước thiết lập, tài khoản hộ mới tạo</t>
        </is>
      </c>
      <c r="S55" s="31" t="inlineStr">
        <is>
          <t>1. Dùng đúng vai trò (VT-01 - Chủ hộ kinh doanh) và chuẩn bị tiền điều kiện: Bốn bước bắt buộc đã hoàn tất._x000D_
2. Thao tác trên giao diện/gửi request: Mở màn chính._x000D_
3. Kiểm tra phản hồi hệ thống và giao diện: Hệ thống báo cửa hàng sẵn sàng phát hành hóa đơn và ẩn trình hướng dẫn.</t>
        </is>
      </c>
      <c r="T55" s="31" t="inlineStr">
        <is>
          <t>Hệ thống báo cửa hàng sẵn sàng phát hành hóa đơn và ẩn trình hướng dẫn</t>
        </is>
      </c>
      <c r="U55" s="31" t="inlineStr">
        <is>
          <t>Hộ có đủ cấu hình tối thiểu để phát hành hóa đơn hợp lệ và trạng thái hoàn tất được lưu.</t>
        </is>
      </c>
      <c r="V55" s="31" t="inlineStr">
        <is>
          <t>POST /api/v1/settings/onboarding</t>
        </is>
      </c>
      <c r="W55" s="31" t="inlineStr">
        <is>
          <t>/dashboard - FirstTimeSetupWizardModal</t>
        </is>
      </c>
      <c r="X55" s="31" t="inlineStr">
        <is>
          <t>frontend/src/modules/settings/components/FirstTimeSetupWizardModal.tsx; backend/src/main/java/com/sales/modules/auth/controller/HouseholdOnboardingController.java</t>
        </is>
      </c>
      <c r="Y55" s="30" t="inlineStr">
        <is>
          <t>QTN-02, QTN-17</t>
        </is>
      </c>
      <c r="Z55" s="30" t="inlineStr">
        <is>
          <t>High</t>
        </is>
      </c>
      <c r="AA55" s="31" t="inlineStr">
        <is>
          <t>Có - API + UI regression</t>
        </is>
      </c>
      <c r="AB55" s="31" t="inlineStr">
        <is>
          <t>QA/Staging - dữ liệu cô lập theo hộ kinh doanh</t>
        </is>
      </c>
      <c r="AC55" s="31" t="inlineStr"/>
      <c r="AD55" s="30" t="inlineStr">
        <is>
          <t>Chưa chạy</t>
        </is>
      </c>
      <c r="AE55" s="31" t="inlineStr"/>
      <c r="AF55" s="31" t="inlineStr"/>
      <c r="AG55" s="32" t="inlineStr"/>
      <c r="AH55" s="31" t="inlineStr">
        <is>
          <t>Kịch bản bám sát Given/When/Then trong Acceptance Criteria. Severity nguồn: High.</t>
        </is>
      </c>
    </row>
    <row r="56" ht="96" customHeight="1">
      <c r="A56" s="30" t="n">
        <v>50</v>
      </c>
      <c r="B56" s="30" t="inlineStr">
        <is>
          <t>NCL-09-TC-050</t>
        </is>
      </c>
      <c r="C56" s="30" t="inlineStr">
        <is>
          <t>NCL-09</t>
        </is>
      </c>
      <c r="D56" s="31" t="inlineStr">
        <is>
          <t>Quản trị hệ thống và cấu hình hộ kinh doanh</t>
        </is>
      </c>
      <c r="E56" s="30" t="inlineStr">
        <is>
          <t>NCL-09-CN-007</t>
        </is>
      </c>
      <c r="F56" s="31" t="inlineStr">
        <is>
          <t>Trình hướng dẫn thiết lập lần đầu</t>
        </is>
      </c>
      <c r="G56" s="30" t="inlineStr">
        <is>
          <t>NCL-09-CN-007-CV-01, NCL-09-CN-007-CV-02, NCL-09-CN-007-CV-03, NCL-09-CN-007-CV-04, NCL-09-CN-007-CV-05</t>
        </is>
      </c>
      <c r="H56" s="30" t="inlineStr">
        <is>
          <t>NCL-09-CN-007-TC-03</t>
        </is>
      </c>
      <c r="I56" s="30" t="inlineStr">
        <is>
          <t>QTN-02, QTN-17</t>
        </is>
      </c>
      <c r="J56" s="31" t="inlineStr">
        <is>
          <t>Acceptance Criteria</t>
        </is>
      </c>
      <c r="K56" s="31" t="inlineStr">
        <is>
          <t>[Ngoại lệ] Trình hướng dẫn thiết lập lần đầu - NCL-09-CN-007-TC-03</t>
        </is>
      </c>
      <c r="L56" s="31" t="inlineStr">
        <is>
          <t>Xác nhận tiêu chí chấp nhận NCL-09-CN-007-TC-03 của NCL-09-CN-007.</t>
        </is>
      </c>
      <c r="M56" s="31" t="inlineStr">
        <is>
          <t>VT-01 - Chủ hộ kinh doanh</t>
        </is>
      </c>
      <c r="N56" s="31" t="inlineStr">
        <is>
          <t>System/Acceptance</t>
        </is>
      </c>
      <c r="O56" s="31" t="inlineStr">
        <is>
          <t>Chức năng</t>
        </is>
      </c>
      <c r="P56" s="31" t="inlineStr">
        <is>
          <t>Ngoại lệ</t>
        </is>
      </c>
      <c r="Q56" s="31" t="inlineStr">
        <is>
          <t>Chủ hộ bấm bỏ qua để vào bán ngay</t>
        </is>
      </c>
      <c r="R56" s="31" t="inlineStr">
        <is>
          <t>Trạng thái năm bước thiết lập, tài khoản hộ mới tạo</t>
        </is>
      </c>
      <c r="S56" s="31" t="inlineStr">
        <is>
          <t>1. Dùng đúng vai trò (VT-01 - Chủ hộ kinh doanh) và chuẩn bị tiền điều kiện: Chủ hộ bấm bỏ qua để vào bán ngay._x000D_
2. Thao tác trên giao diện/gửi request: Mở màn chính._x000D_
3. Kiểm tra phản hồi hệ thống và giao diện: Hệ thống vẫn giữ thanh nhắc kèm số bước còn thiếu.</t>
        </is>
      </c>
      <c r="T56" s="31" t="inlineStr">
        <is>
          <t>Hệ thống vẫn giữ thanh nhắc kèm số bước còn thiếu</t>
        </is>
      </c>
      <c r="U56" s="31" t="inlineStr">
        <is>
          <t>Không áp dụng hậu điều kiện thành công của story; dữ liệu trước thao tác không bị thay đổi sai lệch.</t>
        </is>
      </c>
      <c r="V56" s="31" t="inlineStr">
        <is>
          <t>POST /api/v1/settings/onboarding</t>
        </is>
      </c>
      <c r="W56" s="31" t="inlineStr">
        <is>
          <t>/dashboard - FirstTimeSetupWizardModal</t>
        </is>
      </c>
      <c r="X56" s="31" t="inlineStr">
        <is>
          <t>frontend/src/modules/settings/components/FirstTimeSetupWizardModal.tsx; backend/src/main/java/com/sales/modules/auth/controller/HouseholdOnboardingController.java</t>
        </is>
      </c>
      <c r="Y56" s="30" t="inlineStr">
        <is>
          <t>QTN-02, QTN-17</t>
        </is>
      </c>
      <c r="Z56" s="30" t="inlineStr">
        <is>
          <t>High</t>
        </is>
      </c>
      <c r="AA56" s="31" t="inlineStr">
        <is>
          <t>Có - API + UI regression</t>
        </is>
      </c>
      <c r="AB56" s="31" t="inlineStr">
        <is>
          <t>QA/Staging - dữ liệu cô lập theo hộ kinh doanh</t>
        </is>
      </c>
      <c r="AC56" s="31" t="inlineStr"/>
      <c r="AD56" s="30" t="inlineStr">
        <is>
          <t>Chưa chạy</t>
        </is>
      </c>
      <c r="AE56" s="31" t="inlineStr"/>
      <c r="AF56" s="31" t="inlineStr"/>
      <c r="AG56" s="32" t="inlineStr"/>
      <c r="AH56" s="31" t="inlineStr">
        <is>
          <t>Kịch bản bám sát Given/When/Then trong Acceptance Criteria. Severity nguồn: High.</t>
        </is>
      </c>
    </row>
    <row r="57" ht="96" customHeight="1">
      <c r="A57" s="33" t="n">
        <v>51</v>
      </c>
      <c r="B57" s="33" t="inlineStr">
        <is>
          <t>NCL-09-TC-051</t>
        </is>
      </c>
      <c r="C57" s="33" t="inlineStr">
        <is>
          <t>NCL-09</t>
        </is>
      </c>
      <c r="D57" s="34" t="inlineStr">
        <is>
          <t>Quản trị hệ thống và cấu hình hộ kinh doanh</t>
        </is>
      </c>
      <c r="E57" s="33" t="inlineStr">
        <is>
          <t>NCL-09-CN-007</t>
        </is>
      </c>
      <c r="F57" s="34" t="inlineStr">
        <is>
          <t>Trình hướng dẫn thiết lập lần đầu</t>
        </is>
      </c>
      <c r="G57" s="33" t="inlineStr">
        <is>
          <t>NCL-09-CN-007-CV-01</t>
        </is>
      </c>
      <c r="H57" s="33" t="inlineStr">
        <is>
          <t>NCL-09-CN-007-TC-01, NCL-09-CN-007-TC-02, NCL-09-CN-007-TC-03</t>
        </is>
      </c>
      <c r="I57" s="33" t="inlineStr">
        <is>
          <t>QTN-02, QTN-17</t>
        </is>
      </c>
      <c r="J57" s="34" t="inlineStr">
        <is>
          <t>Task</t>
        </is>
      </c>
      <c r="K57" s="34" t="inlineStr">
        <is>
          <t>[Task coverage] Phân tích yêu cầu trình hướng dẫn thiết lập lần đầu</t>
        </is>
      </c>
      <c r="L57" s="34" t="inlineStr">
        <is>
          <t>Xác minh đầu ra của NCL-09-CN-007-CV-01 đã được tích hợp đúng vào chức năng người dùng.</t>
        </is>
      </c>
      <c r="M57" s="34" t="inlineStr">
        <is>
          <t>VT-01 - Chủ hộ kinh doanh</t>
        </is>
      </c>
      <c r="N57" s="34" t="inlineStr">
        <is>
          <t>Static review/Traceability</t>
        </is>
      </c>
      <c r="O57" s="34" t="inlineStr">
        <is>
          <t>Rà soát yêu cầu</t>
        </is>
      </c>
      <c r="P57" s="34" t="inlineStr">
        <is>
          <t>Positive/Integration</t>
        </is>
      </c>
      <c r="Q57" s="34" t="inlineStr">
        <is>
          <t>Tài khoản hộ vừa được tạo và chưa hoàn tất các bước thiết lập bắt buộc.</t>
        </is>
      </c>
      <c r="R57" s="34" t="inlineStr">
        <is>
          <t>Dữ liệu kiểm thử bám sát task NCL-09-CN-007-CV-01</t>
        </is>
      </c>
      <c r="S57" s="34" t="inlineStr">
        <is>
          <t>1. Mở backlog, acceptance criteria và business rule của story._x000D_
2. Rà soát đầu ra của task NCL-09-CN-007-CV-01: Phân tích yêu cầu trình hướng dẫn thiết lập lần đầu._x000D_
3. Thực hiện kiểm thử tích hợp trên luồng thực tế của hệ thống.</t>
        </is>
      </c>
      <c r="T57" s="34" t="inlineStr">
        <is>
          <t>Làm rõ luồng nghiệp vụ, dữ liệu cần nhập và các trường hợp ngoại lệ theo tiêu chí nghiệm thu của story</t>
        </is>
      </c>
      <c r="U57" s="34" t="inlineStr">
        <is>
          <t>Đầu ra review/thiết kế của NCL-09-CN-007-CV-01 được xác nhận; mọi sai lệch có action item theo dõi.</t>
        </is>
      </c>
      <c r="V57" s="34" t="inlineStr">
        <is>
          <t>POST /api/v1/settings/onboarding</t>
        </is>
      </c>
      <c r="W57" s="34" t="inlineStr">
        <is>
          <t>/dashboard - FirstTimeSetupWizardModal</t>
        </is>
      </c>
      <c r="X57" s="34" t="inlineStr">
        <is>
          <t>frontend/src/modules/settings/components/FirstTimeSetupWizardModal.tsx; backend/src/main/java/com/sales/modules/auth/controller/HouseholdOnboardingController.java</t>
        </is>
      </c>
      <c r="Y57" s="33" t="inlineStr">
        <is>
          <t>QTN-02, QTN-17</t>
        </is>
      </c>
      <c r="Z57" s="33" t="inlineStr">
        <is>
          <t>Medium</t>
        </is>
      </c>
      <c r="AA57" s="34" t="inlineStr">
        <is>
          <t>Không - review thủ công</t>
        </is>
      </c>
      <c r="AB57" s="34" t="inlineStr">
        <is>
          <t>QA/Staging - dữ liệu cô lập theo hộ kinh doanh</t>
        </is>
      </c>
      <c r="AC57" s="34" t="inlineStr"/>
      <c r="AD57" s="33" t="inlineStr">
        <is>
          <t>Chưa chạy</t>
        </is>
      </c>
      <c r="AE57" s="34" t="inlineStr"/>
      <c r="AF57" s="34" t="inlineStr"/>
      <c r="AG57" s="35" t="inlineStr"/>
      <c r="AH57" s="34" t="inlineStr">
        <is>
          <t>Bao phủ trực tiếp task NCL-09-CN-007-CV-01. Task Type: Phân tích nghiệp vụ.</t>
        </is>
      </c>
    </row>
    <row r="58" ht="96" customHeight="1">
      <c r="A58" s="33" t="n">
        <v>52</v>
      </c>
      <c r="B58" s="33" t="inlineStr">
        <is>
          <t>NCL-09-TC-052</t>
        </is>
      </c>
      <c r="C58" s="33" t="inlineStr">
        <is>
          <t>NCL-09</t>
        </is>
      </c>
      <c r="D58" s="34" t="inlineStr">
        <is>
          <t>Quản trị hệ thống và cấu hình hộ kinh doanh</t>
        </is>
      </c>
      <c r="E58" s="33" t="inlineStr">
        <is>
          <t>NCL-09-CN-007</t>
        </is>
      </c>
      <c r="F58" s="34" t="inlineStr">
        <is>
          <t>Trình hướng dẫn thiết lập lần đầu</t>
        </is>
      </c>
      <c r="G58" s="33" t="inlineStr">
        <is>
          <t>NCL-09-CN-007-CV-02</t>
        </is>
      </c>
      <c r="H58" s="33" t="inlineStr">
        <is>
          <t>NCL-09-CN-007-TC-01, NCL-09-CN-007-TC-02, NCL-09-CN-007-TC-03</t>
        </is>
      </c>
      <c r="I58" s="33" t="inlineStr">
        <is>
          <t>QTN-02, QTN-17</t>
        </is>
      </c>
      <c r="J58" s="34" t="inlineStr">
        <is>
          <t>Task</t>
        </is>
      </c>
      <c r="K58" s="34" t="inlineStr">
        <is>
          <t>[Task coverage] Thiết kế màn hình trình hướng dẫn thiết lập lần đầu</t>
        </is>
      </c>
      <c r="L58" s="34" t="inlineStr">
        <is>
          <t>Xác minh đầu ra của NCL-09-CN-007-CV-02 đã được tích hợp đúng vào chức năng người dùng.</t>
        </is>
      </c>
      <c r="M58" s="34" t="inlineStr">
        <is>
          <t>VT-01 - Chủ hộ kinh doanh</t>
        </is>
      </c>
      <c r="N58" s="34" t="inlineStr">
        <is>
          <t>Integration</t>
        </is>
      </c>
      <c r="O58" s="34" t="inlineStr">
        <is>
          <t>Kiểm thử tích hợp</t>
        </is>
      </c>
      <c r="P58" s="34" t="inlineStr">
        <is>
          <t>Positive/Integration</t>
        </is>
      </c>
      <c r="Q58" s="34" t="inlineStr">
        <is>
          <t>Tài khoản hộ vừa được tạo và chưa hoàn tất các bước thiết lập bắt buộc.</t>
        </is>
      </c>
      <c r="R58" s="34" t="inlineStr">
        <is>
          <t>Dữ liệu kiểm thử bám sát task NCL-09-CN-007-CV-02</t>
        </is>
      </c>
      <c r="S58" s="34" t="inlineStr">
        <is>
          <t>1. Mở backlog, acceptance criteria và business rule của story._x000D_
2. Rà soát đầu ra của task NCL-09-CN-007-CV-02: Thiết kế màn hình trình hướng dẫn thiết lập lần đầu._x000D_
3. Thực hiện kiểm thử tích hợp trên luồng thực tế của hệ thống.</t>
        </is>
      </c>
      <c r="T58" s="34" t="inlineStr">
        <is>
          <t>Dựng bố cục màn hình và luồng thao tác, bảo đảm thao tác chính nằm trong tầm nhìn của người dùng lớn tuổi</t>
        </is>
      </c>
      <c r="U58" s="34" t="inlineStr">
        <is>
          <t>Đầu ra review/thiết kế của NCL-09-CN-007-CV-02 được xác nhận; mọi sai lệch có action item theo dõi.</t>
        </is>
      </c>
      <c r="V58" s="34" t="inlineStr">
        <is>
          <t>POST /api/v1/settings/onboarding</t>
        </is>
      </c>
      <c r="W58" s="34" t="inlineStr">
        <is>
          <t>/dashboard - FirstTimeSetupWizardModal</t>
        </is>
      </c>
      <c r="X58" s="34" t="inlineStr">
        <is>
          <t>frontend/src/modules/settings/components/FirstTimeSetupWizardModal.tsx; backend/src/main/java/com/sales/modules/auth/controller/HouseholdOnboardingController.java</t>
        </is>
      </c>
      <c r="Y58" s="33" t="inlineStr">
        <is>
          <t>QTN-02, QTN-17</t>
        </is>
      </c>
      <c r="Z58" s="33" t="inlineStr">
        <is>
          <t>Medium</t>
        </is>
      </c>
      <c r="AA58" s="34" t="inlineStr">
        <is>
          <t>Không - review thủ công</t>
        </is>
      </c>
      <c r="AB58" s="34" t="inlineStr">
        <is>
          <t>QA/Staging - dữ liệu cô lập theo hộ kinh doanh</t>
        </is>
      </c>
      <c r="AC58" s="34" t="inlineStr"/>
      <c r="AD58" s="33" t="inlineStr">
        <is>
          <t>Chưa chạy</t>
        </is>
      </c>
      <c r="AE58" s="34" t="inlineStr"/>
      <c r="AF58" s="34" t="inlineStr"/>
      <c r="AG58" s="35" t="inlineStr"/>
      <c r="AH58" s="34" t="inlineStr">
        <is>
          <t>Bao phủ trực tiếp task NCL-09-CN-007-CV-02. Task Type: Thiết kế giao diện.</t>
        </is>
      </c>
    </row>
    <row r="59" ht="96" customHeight="1">
      <c r="A59" s="33" t="n">
        <v>53</v>
      </c>
      <c r="B59" s="33" t="inlineStr">
        <is>
          <t>NCL-09-TC-053</t>
        </is>
      </c>
      <c r="C59" s="33" t="inlineStr">
        <is>
          <t>NCL-09</t>
        </is>
      </c>
      <c r="D59" s="34" t="inlineStr">
        <is>
          <t>Quản trị hệ thống và cấu hình hộ kinh doanh</t>
        </is>
      </c>
      <c r="E59" s="33" t="inlineStr">
        <is>
          <t>NCL-09-CN-007</t>
        </is>
      </c>
      <c r="F59" s="34" t="inlineStr">
        <is>
          <t>Trình hướng dẫn thiết lập lần đầu</t>
        </is>
      </c>
      <c r="G59" s="33" t="inlineStr">
        <is>
          <t>NCL-09-CN-007-CV-03</t>
        </is>
      </c>
      <c r="H59" s="33" t="inlineStr">
        <is>
          <t>NCL-09-CN-007-TC-01, NCL-09-CN-007-TC-02, NCL-09-CN-007-TC-03</t>
        </is>
      </c>
      <c r="I59" s="33" t="inlineStr">
        <is>
          <t>QTN-02, QTN-17</t>
        </is>
      </c>
      <c r="J59" s="34" t="inlineStr">
        <is>
          <t>Task</t>
        </is>
      </c>
      <c r="K59" s="34" t="inlineStr">
        <is>
          <t>[Task coverage] Phát triển dịch vụ trình hướng dẫn thiết lập lần đầu</t>
        </is>
      </c>
      <c r="L59" s="34" t="inlineStr">
        <is>
          <t>Xác minh đầu ra của NCL-09-CN-007-CV-03 đã được tích hợp đúng vào chức năng người dùng.</t>
        </is>
      </c>
      <c r="M59" s="34" t="inlineStr">
        <is>
          <t>VT-01 - Chủ hộ kinh doanh</t>
        </is>
      </c>
      <c r="N59" s="34" t="inlineStr">
        <is>
          <t>Integration</t>
        </is>
      </c>
      <c r="O59" s="34" t="inlineStr">
        <is>
          <t>Kiểm thử tích hợp</t>
        </is>
      </c>
      <c r="P59" s="34" t="inlineStr">
        <is>
          <t>Positive/Integration</t>
        </is>
      </c>
      <c r="Q59" s="34" t="inlineStr">
        <is>
          <t>Tài khoản hộ vừa được tạo và chưa hoàn tất các bước thiết lập bắt buộc.</t>
        </is>
      </c>
      <c r="R59" s="34" t="inlineStr">
        <is>
          <t>Dữ liệu kiểm thử bám sát task NCL-09-CN-007-CV-03</t>
        </is>
      </c>
      <c r="S59" s="34" t="inlineStr">
        <is>
          <t>1. Mở backlog, acceptance criteria và business rule của story._x000D_
2. Rà soát đầu ra của task NCL-09-CN-007-CV-03: Phát triển dịch vụ trình hướng dẫn thiết lập lần đầu._x000D_
3. Thực hiện kiểm thử tích hợp trên luồng thực tế của hệ thống.</t>
        </is>
      </c>
      <c r="T59" s="34" t="inlineStr">
        <is>
          <t>Viết xử lý phía máy chủ kèm kiểm tra ràng buộc nghiệp vụ QTN-02, QTN-17</t>
        </is>
      </c>
      <c r="U59" s="34" t="inlineStr">
        <is>
          <t>Đầu ra review/thiết kế của NCL-09-CN-007-CV-03 được xác nhận; mọi sai lệch có action item theo dõi.</t>
        </is>
      </c>
      <c r="V59" s="34" t="inlineStr">
        <is>
          <t>POST /api/v1/settings/onboarding</t>
        </is>
      </c>
      <c r="W59" s="34" t="inlineStr">
        <is>
          <t>/dashboard - FirstTimeSetupWizardModal</t>
        </is>
      </c>
      <c r="X59" s="34" t="inlineStr">
        <is>
          <t>frontend/src/modules/settings/components/FirstTimeSetupWizardModal.tsx; backend/src/main/java/com/sales/modules/auth/controller/HouseholdOnboardingController.java</t>
        </is>
      </c>
      <c r="Y59" s="33" t="inlineStr">
        <is>
          <t>QTN-02, QTN-17</t>
        </is>
      </c>
      <c r="Z59" s="33" t="inlineStr">
        <is>
          <t>Medium</t>
        </is>
      </c>
      <c r="AA59" s="34" t="inlineStr">
        <is>
          <t>Không - review thủ công</t>
        </is>
      </c>
      <c r="AB59" s="34" t="inlineStr">
        <is>
          <t>QA/Staging - dữ liệu cô lập theo hộ kinh doanh</t>
        </is>
      </c>
      <c r="AC59" s="34" t="inlineStr"/>
      <c r="AD59" s="33" t="inlineStr">
        <is>
          <t>Chưa chạy</t>
        </is>
      </c>
      <c r="AE59" s="34" t="inlineStr"/>
      <c r="AF59" s="34" t="inlineStr"/>
      <c r="AG59" s="35" t="inlineStr"/>
      <c r="AH59" s="34" t="inlineStr">
        <is>
          <t>Bao phủ trực tiếp task NCL-09-CN-007-CV-03. Task Type: Phát triển phần máy chủ.</t>
        </is>
      </c>
    </row>
    <row r="60" ht="96" customHeight="1">
      <c r="A60" s="33" t="n">
        <v>54</v>
      </c>
      <c r="B60" s="33" t="inlineStr">
        <is>
          <t>NCL-09-TC-054</t>
        </is>
      </c>
      <c r="C60" s="33" t="inlineStr">
        <is>
          <t>NCL-09</t>
        </is>
      </c>
      <c r="D60" s="34" t="inlineStr">
        <is>
          <t>Quản trị hệ thống và cấu hình hộ kinh doanh</t>
        </is>
      </c>
      <c r="E60" s="33" t="inlineStr">
        <is>
          <t>NCL-09-CN-007</t>
        </is>
      </c>
      <c r="F60" s="34" t="inlineStr">
        <is>
          <t>Trình hướng dẫn thiết lập lần đầu</t>
        </is>
      </c>
      <c r="G60" s="33" t="inlineStr">
        <is>
          <t>NCL-09-CN-007-CV-04</t>
        </is>
      </c>
      <c r="H60" s="33" t="inlineStr">
        <is>
          <t>NCL-09-CN-007-TC-01, NCL-09-CN-007-TC-02, NCL-09-CN-007-TC-03</t>
        </is>
      </c>
      <c r="I60" s="33" t="inlineStr">
        <is>
          <t>QTN-02, QTN-17</t>
        </is>
      </c>
      <c r="J60" s="34" t="inlineStr">
        <is>
          <t>Task</t>
        </is>
      </c>
      <c r="K60" s="34" t="inlineStr">
        <is>
          <t>[Task coverage] Phát triển giao diện trình hướng dẫn thiết lập lần đầu</t>
        </is>
      </c>
      <c r="L60" s="34" t="inlineStr">
        <is>
          <t>Xác minh đầu ra của NCL-09-CN-007-CV-04 đã được tích hợp đúng vào chức năng người dùng.</t>
        </is>
      </c>
      <c r="M60" s="34" t="inlineStr">
        <is>
          <t>VT-01 - Chủ hộ kinh doanh</t>
        </is>
      </c>
      <c r="N60" s="34" t="inlineStr">
        <is>
          <t>Integration</t>
        </is>
      </c>
      <c r="O60" s="34" t="inlineStr">
        <is>
          <t>Kiểm thử tích hợp</t>
        </is>
      </c>
      <c r="P60" s="34" t="inlineStr">
        <is>
          <t>Positive/Integration</t>
        </is>
      </c>
      <c r="Q60" s="34" t="inlineStr">
        <is>
          <t>Tài khoản hộ vừa được tạo và chưa hoàn tất các bước thiết lập bắt buộc.</t>
        </is>
      </c>
      <c r="R60" s="34" t="inlineStr">
        <is>
          <t>Dữ liệu kiểm thử bám sát task NCL-09-CN-007-CV-04</t>
        </is>
      </c>
      <c r="S60" s="34" t="inlineStr">
        <is>
          <t>1. Mở backlog, acceptance criteria và business rule của story._x000D_
2. Rà soát đầu ra của task NCL-09-CN-007-CV-04: Phát triển giao diện trình hướng dẫn thiết lập lần đầu._x000D_
3. Thực hiện kiểm thử tích hợp trên luồng thực tế của hệ thống.</t>
        </is>
      </c>
      <c r="T60" s="34" t="inlineStr">
        <is>
          <t>Nối giao diện với dịch vụ máy chủ, hiển thị thông báo lỗi rõ nghĩa và trạng thái xử lý</t>
        </is>
      </c>
      <c r="U60" s="34" t="inlineStr">
        <is>
          <t>Đầu ra review/thiết kế của NCL-09-CN-007-CV-04 được xác nhận; mọi sai lệch có action item theo dõi.</t>
        </is>
      </c>
      <c r="V60" s="34" t="inlineStr">
        <is>
          <t>POST /api/v1/settings/onboarding</t>
        </is>
      </c>
      <c r="W60" s="34" t="inlineStr">
        <is>
          <t>/dashboard - FirstTimeSetupWizardModal</t>
        </is>
      </c>
      <c r="X60" s="34" t="inlineStr">
        <is>
          <t>frontend/src/modules/settings/components/FirstTimeSetupWizardModal.tsx; backend/src/main/java/com/sales/modules/auth/controller/HouseholdOnboardingController.java</t>
        </is>
      </c>
      <c r="Y60" s="33" t="inlineStr">
        <is>
          <t>QTN-02, QTN-17</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5" t="inlineStr"/>
      <c r="AH60" s="34" t="inlineStr">
        <is>
          <t>Bao phủ trực tiếp task NCL-09-CN-007-CV-04. Task Type: Phát triển phần giao diện.</t>
        </is>
      </c>
    </row>
    <row r="61" ht="96" customHeight="1">
      <c r="A61" s="33" t="n">
        <v>55</v>
      </c>
      <c r="B61" s="33" t="inlineStr">
        <is>
          <t>NCL-09-TC-055</t>
        </is>
      </c>
      <c r="C61" s="33" t="inlineStr">
        <is>
          <t>NCL-09</t>
        </is>
      </c>
      <c r="D61" s="34" t="inlineStr">
        <is>
          <t>Quản trị hệ thống và cấu hình hộ kinh doanh</t>
        </is>
      </c>
      <c r="E61" s="33" t="inlineStr">
        <is>
          <t>NCL-09-CN-007</t>
        </is>
      </c>
      <c r="F61" s="34" t="inlineStr">
        <is>
          <t>Trình hướng dẫn thiết lập lần đầu</t>
        </is>
      </c>
      <c r="G61" s="33" t="inlineStr">
        <is>
          <t>NCL-09-CN-007-CV-05</t>
        </is>
      </c>
      <c r="H61" s="33" t="inlineStr">
        <is>
          <t>NCL-09-CN-007-TC-01, NCL-09-CN-007-TC-02, NCL-09-CN-007-TC-03</t>
        </is>
      </c>
      <c r="I61" s="33" t="inlineStr">
        <is>
          <t>QTN-02, QTN-17</t>
        </is>
      </c>
      <c r="J61" s="34" t="inlineStr">
        <is>
          <t>Task</t>
        </is>
      </c>
      <c r="K61" s="34" t="inlineStr">
        <is>
          <t>[Task coverage] Kiểm thử trình hướng dẫn thiết lập lần đầu</t>
        </is>
      </c>
      <c r="L61" s="34" t="inlineStr">
        <is>
          <t>Xác minh đầu ra của NCL-09-CN-007-CV-05 đã được tích hợp đúng vào chức năng người dùng.</t>
        </is>
      </c>
      <c r="M61" s="34" t="inlineStr">
        <is>
          <t>VT-01 - Chủ hộ kinh doanh</t>
        </is>
      </c>
      <c r="N61" s="34" t="inlineStr">
        <is>
          <t>Integration</t>
        </is>
      </c>
      <c r="O61" s="34" t="inlineStr">
        <is>
          <t>Kiểm thử tích hợp</t>
        </is>
      </c>
      <c r="P61" s="34" t="inlineStr">
        <is>
          <t>Positive/Integration</t>
        </is>
      </c>
      <c r="Q61" s="34" t="inlineStr">
        <is>
          <t>Tài khoản hộ vừa được tạo và chưa hoàn tất các bước thiết lập bắt buộc.</t>
        </is>
      </c>
      <c r="R61" s="34" t="inlineStr">
        <is>
          <t>Dữ liệu kiểm thử bám sát task NCL-09-CN-007-CV-05</t>
        </is>
      </c>
      <c r="S61" s="34" t="inlineStr">
        <is>
          <t>1. Mở backlog, acceptance criteria và business rule của story._x000D_
2. Rà soát đầu ra của task NCL-09-CN-007-CV-05: Kiểm thử trình hướng dẫn thiết lập lần đầu._x000D_
3. Thực hiện kiểm thử tích hợp trên luồng thực tế của hệ thống.</t>
        </is>
      </c>
      <c r="T61" s="34" t="inlineStr">
        <is>
          <t>Chạy đủ các tiêu chí nghiệm thu và kiểm chứng kết quả: Hộ có đủ cấu hình tối thiểu để phát hành hóa đơn hợp lệ và trạng thái hoàn tất được lưu.</t>
        </is>
      </c>
      <c r="U61" s="34" t="inlineStr">
        <is>
          <t>Đầu ra review/thiết kế của NCL-09-CN-007-CV-05 được xác nhận; mọi sai lệch có action item theo dõi.</t>
        </is>
      </c>
      <c r="V61" s="34" t="inlineStr">
        <is>
          <t>POST /api/v1/settings/onboarding</t>
        </is>
      </c>
      <c r="W61" s="34" t="inlineStr">
        <is>
          <t>/dashboard - FirstTimeSetupWizardModal</t>
        </is>
      </c>
      <c r="X61" s="34" t="inlineStr">
        <is>
          <t>frontend/src/modules/settings/components/FirstTimeSetupWizardModal.tsx; backend/src/main/java/com/sales/modules/auth/controller/HouseholdOnboardingController.java</t>
        </is>
      </c>
      <c r="Y61" s="33" t="inlineStr">
        <is>
          <t>QTN-02, QTN-17</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5" t="inlineStr"/>
      <c r="AH61" s="34" t="inlineStr">
        <is>
          <t>Bao phủ trực tiếp task NCL-09-CN-007-CV-05. Task Type: Kiểm thử.</t>
        </is>
      </c>
    </row>
    <row r="62" ht="96" customHeight="1">
      <c r="A62" s="30" t="n">
        <v>56</v>
      </c>
      <c r="B62" s="30" t="inlineStr">
        <is>
          <t>NCL-09-TC-056</t>
        </is>
      </c>
      <c r="C62" s="30" t="inlineStr">
        <is>
          <t>NCL-09</t>
        </is>
      </c>
      <c r="D62" s="31" t="inlineStr">
        <is>
          <t>Quản trị hệ thống và cấu hình hộ kinh doanh</t>
        </is>
      </c>
      <c r="E62" s="30" t="inlineStr">
        <is>
          <t>NCL-09-CN-008</t>
        </is>
      </c>
      <c r="F62" s="31" t="inlineStr">
        <is>
          <t>Cấu hình các mốc thời hạn nghiệp vụ của hộ</t>
        </is>
      </c>
      <c r="G62" s="30" t="inlineStr">
        <is>
          <t>NCL-09-CN-008-CV-01, NCL-09-CN-008-CV-02, NCL-09-CN-008-CV-03, NCL-09-CN-008-CV-04, NCL-09-CN-008-CV-05</t>
        </is>
      </c>
      <c r="H62" s="30" t="inlineStr">
        <is>
          <t>NCL-09-CN-008-TC-01</t>
        </is>
      </c>
      <c r="I62" s="30" t="inlineStr">
        <is>
          <t>QTN-06, QTN-11, QTN-14, QTN-18</t>
        </is>
      </c>
      <c r="J62" s="31" t="inlineStr">
        <is>
          <t>Acceptance Criteria</t>
        </is>
      </c>
      <c r="K62" s="31" t="inlineStr">
        <is>
          <t>[Luồng thành công] Cấu hình các mốc thời hạn nghiệp vụ của hộ - NCL-09-CN-008-TC-01</t>
        </is>
      </c>
      <c r="L62" s="31" t="inlineStr">
        <is>
          <t>Xác nhận tiêu chí chấp nhận NCL-09-CN-008-TC-01 của NCL-09-CN-008.</t>
        </is>
      </c>
      <c r="M62" s="31" t="inlineStr">
        <is>
          <t>VT-01 - Chủ hộ kinh doanh</t>
        </is>
      </c>
      <c r="N62" s="31" t="inlineStr">
        <is>
          <t>System/Acceptance</t>
        </is>
      </c>
      <c r="O62" s="31" t="inlineStr">
        <is>
          <t>Chức năng</t>
        </is>
      </c>
      <c r="P62" s="31" t="inlineStr">
        <is>
          <t>Luồng thành công</t>
        </is>
      </c>
      <c r="Q62" s="31" t="inlineStr">
        <is>
          <t>Chủ hộ nhập số ngày cho phép trả hàng trong khoảng hợp lệ</t>
        </is>
      </c>
      <c r="R62" s="31" t="inlineStr">
        <is>
          <t>Số ngày trả hàng, số giờ gửi lại hóa đơn, số lần thử lại</t>
        </is>
      </c>
      <c r="S62" s="31" t="inlineStr">
        <is>
          <t>1. Dùng đúng vai trò (VT-01 - Chủ hộ kinh doanh) và chuẩn bị tiền điều kiện: Chủ hộ nhập số ngày cho phép trả hàng trong khoảng hợp lệ._x000D_
2. Thao tác trên giao diện/gửi request: Bấm lưu cấu hình._x000D_
3. Kiểm tra phản hồi hệ thống và giao diện: Hệ thống lưu và mọi chức năng liên quan dùng giá trị mới.</t>
        </is>
      </c>
      <c r="T62" s="31" t="inlineStr">
        <is>
          <t>Hệ thống lưu và mọi chức năng liên quan dùng giá trị mới</t>
        </is>
      </c>
      <c r="U62" s="31" t="inlineStr">
        <is>
          <t>Các mốc thời hạn được lưu và mọi chức năng liên quan lấy giá trị từ cấu hình này thay vì giá trị cứng.</t>
        </is>
      </c>
      <c r="V62" s="31" t="inlineStr">
        <is>
          <t>PUT /api/v1/settings/business-deadlines</t>
        </is>
      </c>
      <c r="W62" s="31" t="inlineStr">
        <is>
          <t>/settings - BusinessDeadlinesPanel</t>
        </is>
      </c>
      <c r="X62" s="31" t="inlineStr">
        <is>
          <t>frontend/src/modules/settings/components/BusinessDeadlinesPanel.tsx; backend/src/main/java/com/sales/modules/auth/controller/HouseholdSettingsController.java</t>
        </is>
      </c>
      <c r="Y62" s="30" t="inlineStr">
        <is>
          <t>QTN-06, QTN-11, QTN-14, QTN-18</t>
        </is>
      </c>
      <c r="Z62" s="30" t="inlineStr">
        <is>
          <t>High</t>
        </is>
      </c>
      <c r="AA62" s="31" t="inlineStr">
        <is>
          <t>Có - API + UI regression</t>
        </is>
      </c>
      <c r="AB62" s="31" t="inlineStr">
        <is>
          <t>QA/Staging - dữ liệu cô lập theo hộ kinh doanh</t>
        </is>
      </c>
      <c r="AC62" s="31" t="inlineStr"/>
      <c r="AD62" s="30" t="inlineStr">
        <is>
          <t>Chưa chạy</t>
        </is>
      </c>
      <c r="AE62" s="31" t="inlineStr"/>
      <c r="AF62" s="31" t="inlineStr"/>
      <c r="AG62" s="32" t="inlineStr"/>
      <c r="AH62" s="31" t="inlineStr">
        <is>
          <t>Kịch bản bám sát Given/When/Then trong Acceptance Criteria. Severity nguồn: High.</t>
        </is>
      </c>
    </row>
    <row r="63" ht="96" customHeight="1">
      <c r="A63" s="30" t="n">
        <v>57</v>
      </c>
      <c r="B63" s="30" t="inlineStr">
        <is>
          <t>NCL-09-TC-057</t>
        </is>
      </c>
      <c r="C63" s="30" t="inlineStr">
        <is>
          <t>NCL-09</t>
        </is>
      </c>
      <c r="D63" s="31" t="inlineStr">
        <is>
          <t>Quản trị hệ thống và cấu hình hộ kinh doanh</t>
        </is>
      </c>
      <c r="E63" s="30" t="inlineStr">
        <is>
          <t>NCL-09-CN-008</t>
        </is>
      </c>
      <c r="F63" s="31" t="inlineStr">
        <is>
          <t>Cấu hình các mốc thời hạn nghiệp vụ của hộ</t>
        </is>
      </c>
      <c r="G63" s="30" t="inlineStr">
        <is>
          <t>NCL-09-CN-008-CV-01, NCL-09-CN-008-CV-02, NCL-09-CN-008-CV-03, NCL-09-CN-008-CV-04, NCL-09-CN-008-CV-05</t>
        </is>
      </c>
      <c r="H63" s="30" t="inlineStr">
        <is>
          <t>NCL-09-CN-008-TC-02</t>
        </is>
      </c>
      <c r="I63" s="30" t="inlineStr">
        <is>
          <t>QTN-06, QTN-11, QTN-14, QTN-18</t>
        </is>
      </c>
      <c r="J63" s="31" t="inlineStr">
        <is>
          <t>Acceptance Criteria</t>
        </is>
      </c>
      <c r="K63" s="31" t="inlineStr">
        <is>
          <t>[Dữ liệu không hợp lệ] Cấu hình các mốc thời hạn nghiệp vụ của hộ - NCL-09-CN-008-TC-02</t>
        </is>
      </c>
      <c r="L63" s="31" t="inlineStr">
        <is>
          <t>Xác nhận tiêu chí chấp nhận NCL-09-CN-008-TC-02 của NCL-09-CN-008.</t>
        </is>
      </c>
      <c r="M63" s="31" t="inlineStr">
        <is>
          <t>VT-01 - Chủ hộ kinh doanh</t>
        </is>
      </c>
      <c r="N63" s="31" t="inlineStr">
        <is>
          <t>System/Acceptance</t>
        </is>
      </c>
      <c r="O63" s="31" t="inlineStr">
        <is>
          <t>Chức năng</t>
        </is>
      </c>
      <c r="P63" s="31" t="inlineStr">
        <is>
          <t>Dữ liệu không hợp lệ</t>
        </is>
      </c>
      <c r="Q63" s="31" t="inlineStr">
        <is>
          <t>Giá trị nhập nằm ngoài khoảng cho phép</t>
        </is>
      </c>
      <c r="R63" s="31" t="inlineStr">
        <is>
          <t>Số ngày trả hàng, số giờ gửi lại hóa đơn, số lần thử lại</t>
        </is>
      </c>
      <c r="S63" s="31" t="inlineStr">
        <is>
          <t>1. Dùng đúng vai trò (VT-01 - Chủ hộ kinh doanh) và chuẩn bị tiền điều kiện: Giá trị nhập nằm ngoài khoảng cho phép._x000D_
2. Thao tác trên giao diện/gửi request: Bấm lưu cấu hình._x000D_
3. Kiểm tra phản hồi hệ thống và giao diện: Hệ thống chặn và hiện khoảng giá trị hợp lệ.</t>
        </is>
      </c>
      <c r="T63" s="31" t="inlineStr">
        <is>
          <t>Hệ thống chặn và hiện khoảng giá trị hợp lệ</t>
        </is>
      </c>
      <c r="U63" s="31" t="inlineStr">
        <is>
          <t>Không áp dụng hậu điều kiện thành công của story; dữ liệu trước thao tác không bị thay đổi sai lệch.</t>
        </is>
      </c>
      <c r="V63" s="31" t="inlineStr">
        <is>
          <t>PUT /api/v1/settings/business-deadlines</t>
        </is>
      </c>
      <c r="W63" s="31" t="inlineStr">
        <is>
          <t>/settings - BusinessDeadlinesPanel</t>
        </is>
      </c>
      <c r="X63" s="31" t="inlineStr">
        <is>
          <t>frontend/src/modules/settings/components/BusinessDeadlinesPanel.tsx; backend/src/main/java/com/sales/modules/auth/controller/HouseholdSettingsController.java</t>
        </is>
      </c>
      <c r="Y63" s="30" t="inlineStr">
        <is>
          <t>QTN-06, QTN-11, QTN-14, QTN-18</t>
        </is>
      </c>
      <c r="Z63" s="30" t="inlineStr">
        <is>
          <t>High</t>
        </is>
      </c>
      <c r="AA63" s="31" t="inlineStr">
        <is>
          <t>Có - API + UI regression</t>
        </is>
      </c>
      <c r="AB63" s="31" t="inlineStr">
        <is>
          <t>QA/Staging - dữ liệu cô lập theo hộ kinh doanh</t>
        </is>
      </c>
      <c r="AC63" s="31" t="inlineStr"/>
      <c r="AD63" s="30" t="inlineStr">
        <is>
          <t>Chưa chạy</t>
        </is>
      </c>
      <c r="AE63" s="31" t="inlineStr"/>
      <c r="AF63" s="31" t="inlineStr"/>
      <c r="AG63" s="32" t="inlineStr"/>
      <c r="AH63" s="31" t="inlineStr">
        <is>
          <t>Kịch bản bám sát Given/When/Then trong Acceptance Criteria. Severity nguồn: High.</t>
        </is>
      </c>
    </row>
    <row r="64" ht="96" customHeight="1">
      <c r="A64" s="30" t="n">
        <v>58</v>
      </c>
      <c r="B64" s="30" t="inlineStr">
        <is>
          <t>NCL-09-TC-058</t>
        </is>
      </c>
      <c r="C64" s="30" t="inlineStr">
        <is>
          <t>NCL-09</t>
        </is>
      </c>
      <c r="D64" s="31" t="inlineStr">
        <is>
          <t>Quản trị hệ thống và cấu hình hộ kinh doanh</t>
        </is>
      </c>
      <c r="E64" s="30" t="inlineStr">
        <is>
          <t>NCL-09-CN-008</t>
        </is>
      </c>
      <c r="F64" s="31" t="inlineStr">
        <is>
          <t>Cấu hình các mốc thời hạn nghiệp vụ của hộ</t>
        </is>
      </c>
      <c r="G64" s="30" t="inlineStr">
        <is>
          <t>NCL-09-CN-008-CV-01, NCL-09-CN-008-CV-02, NCL-09-CN-008-CV-03, NCL-09-CN-008-CV-04, NCL-09-CN-008-CV-05</t>
        </is>
      </c>
      <c r="H64" s="30" t="inlineStr">
        <is>
          <t>NCL-09-CN-008-TC-03</t>
        </is>
      </c>
      <c r="I64" s="30" t="inlineStr">
        <is>
          <t>QTN-06, QTN-11, QTN-14, QTN-18</t>
        </is>
      </c>
      <c r="J64" s="31" t="inlineStr">
        <is>
          <t>Acceptance Criteria</t>
        </is>
      </c>
      <c r="K64" s="31" t="inlineStr">
        <is>
          <t>[Lưu lịch sử] Cấu hình các mốc thời hạn nghiệp vụ của hộ - NCL-09-CN-008-TC-03</t>
        </is>
      </c>
      <c r="L64" s="31" t="inlineStr">
        <is>
          <t>Xác nhận tiêu chí chấp nhận NCL-09-CN-008-TC-03 của NCL-09-CN-008.</t>
        </is>
      </c>
      <c r="M64" s="31" t="inlineStr">
        <is>
          <t>VT-01 - Chủ hộ kinh doanh</t>
        </is>
      </c>
      <c r="N64" s="31" t="inlineStr">
        <is>
          <t>System/Acceptance</t>
        </is>
      </c>
      <c r="O64" s="31" t="inlineStr">
        <is>
          <t>Chức năng</t>
        </is>
      </c>
      <c r="P64" s="31" t="inlineStr">
        <is>
          <t>Lưu lịch sử</t>
        </is>
      </c>
      <c r="Q64" s="31" t="inlineStr">
        <is>
          <t>Cấu hình được thay đổi</t>
        </is>
      </c>
      <c r="R64" s="31" t="inlineStr">
        <is>
          <t>Số ngày trả hàng, số giờ gửi lại hóa đơn, số lần thử lại</t>
        </is>
      </c>
      <c r="S64" s="31" t="inlineStr">
        <is>
          <t>1. Dùng đúng vai trò (VT-01 - Chủ hộ kinh doanh) và chuẩn bị tiền điều kiện: Cấu hình được thay đổi._x000D_
2. Thao tác trên giao diện/gửi request: Hoàn tất lưu._x000D_
3. Kiểm tra phản hồi hệ thống và giao diện: Hệ thống ghi nhật ký giá trị cũ, giá trị mới và người thực hiện.</t>
        </is>
      </c>
      <c r="T64" s="31" t="inlineStr">
        <is>
          <t>Hệ thống ghi nhật ký giá trị cũ, giá trị mới và người thực hiện</t>
        </is>
      </c>
      <c r="U64" s="31" t="inlineStr">
        <is>
          <t>Không áp dụng hậu điều kiện thành công của story; dữ liệu trước thao tác không bị thay đổi sai lệch.</t>
        </is>
      </c>
      <c r="V64" s="31" t="inlineStr">
        <is>
          <t>PUT /api/v1/settings/business-deadlines</t>
        </is>
      </c>
      <c r="W64" s="31" t="inlineStr">
        <is>
          <t>/settings - BusinessDeadlinesPanel</t>
        </is>
      </c>
      <c r="X64" s="31" t="inlineStr">
        <is>
          <t>frontend/src/modules/settings/components/BusinessDeadlinesPanel.tsx; backend/src/main/java/com/sales/modules/auth/controller/HouseholdSettingsController.java</t>
        </is>
      </c>
      <c r="Y64" s="30" t="inlineStr">
        <is>
          <t>QTN-06, QTN-11, QTN-14, QTN-18</t>
        </is>
      </c>
      <c r="Z64" s="30" t="inlineStr">
        <is>
          <t>High</t>
        </is>
      </c>
      <c r="AA64" s="31" t="inlineStr">
        <is>
          <t>Có - API + UI regression</t>
        </is>
      </c>
      <c r="AB64" s="31" t="inlineStr">
        <is>
          <t>QA/Staging - dữ liệu cô lập theo hộ kinh doanh</t>
        </is>
      </c>
      <c r="AC64" s="31" t="inlineStr"/>
      <c r="AD64" s="30" t="inlineStr">
        <is>
          <t>Chưa chạy</t>
        </is>
      </c>
      <c r="AE64" s="31" t="inlineStr"/>
      <c r="AF64" s="31" t="inlineStr"/>
      <c r="AG64" s="32" t="inlineStr"/>
      <c r="AH64" s="31" t="inlineStr">
        <is>
          <t>Kịch bản bám sát Given/When/Then trong Acceptance Criteria. Severity nguồn: High.</t>
        </is>
      </c>
    </row>
    <row r="65" ht="96" customHeight="1">
      <c r="A65" s="33" t="n">
        <v>59</v>
      </c>
      <c r="B65" s="33" t="inlineStr">
        <is>
          <t>NCL-09-TC-059</t>
        </is>
      </c>
      <c r="C65" s="33" t="inlineStr">
        <is>
          <t>NCL-09</t>
        </is>
      </c>
      <c r="D65" s="34" t="inlineStr">
        <is>
          <t>Quản trị hệ thống và cấu hình hộ kinh doanh</t>
        </is>
      </c>
      <c r="E65" s="33" t="inlineStr">
        <is>
          <t>NCL-09-CN-008</t>
        </is>
      </c>
      <c r="F65" s="34" t="inlineStr">
        <is>
          <t>Cấu hình các mốc thời hạn nghiệp vụ của hộ</t>
        </is>
      </c>
      <c r="G65" s="33" t="inlineStr">
        <is>
          <t>NCL-09-CN-008-CV-01</t>
        </is>
      </c>
      <c r="H65" s="33" t="inlineStr">
        <is>
          <t>NCL-09-CN-008-TC-01, NCL-09-CN-008-TC-02, NCL-09-CN-008-TC-03</t>
        </is>
      </c>
      <c r="I65" s="33" t="inlineStr">
        <is>
          <t>QTN-06, QTN-11, QTN-14, QTN-18</t>
        </is>
      </c>
      <c r="J65" s="34" t="inlineStr">
        <is>
          <t>Task</t>
        </is>
      </c>
      <c r="K65" s="34" t="inlineStr">
        <is>
          <t>[Task coverage] Phân tích yêu cầu cấu hình các mốc thời hạn nghiệp vụ của hộ</t>
        </is>
      </c>
      <c r="L65" s="34" t="inlineStr">
        <is>
          <t>Xác minh đầu ra của NCL-09-CN-008-CV-01 đã được tích hợp đúng vào chức năng người dùng.</t>
        </is>
      </c>
      <c r="M65" s="34" t="inlineStr">
        <is>
          <t>VT-01 - Chủ hộ kinh doanh</t>
        </is>
      </c>
      <c r="N65" s="34" t="inlineStr">
        <is>
          <t>Static review/Traceability</t>
        </is>
      </c>
      <c r="O65" s="34" t="inlineStr">
        <is>
          <t>Rà soát yêu cầu</t>
        </is>
      </c>
      <c r="P65" s="34" t="inlineStr">
        <is>
          <t>Positive/Integration</t>
        </is>
      </c>
      <c r="Q65" s="34" t="inlineStr">
        <is>
          <t>Hộ đã hoàn tất cấu hình thông tin cơ bản và người dùng có vai trò chủ hộ.</t>
        </is>
      </c>
      <c r="R65" s="34" t="inlineStr">
        <is>
          <t>Dữ liệu kiểm thử bám sát task NCL-09-CN-008-CV-01</t>
        </is>
      </c>
      <c r="S65" s="34" t="inlineStr">
        <is>
          <t>1. Mở backlog, acceptance criteria và business rule của story._x000D_
2. Rà soát đầu ra của task NCL-09-CN-008-CV-01: Phân tích yêu cầu cấu hình các mốc thời hạn nghiệp vụ của hộ._x000D_
3. Thực hiện kiểm thử tích hợp trên luồng thực tế của hệ thống.</t>
        </is>
      </c>
      <c r="T65" s="34" t="inlineStr">
        <is>
          <t>Làm rõ luồng nghiệp vụ, dữ liệu cần nhập và các trường hợp ngoại lệ theo tiêu chí nghiệm thu của story</t>
        </is>
      </c>
      <c r="U65" s="34" t="inlineStr">
        <is>
          <t>Đầu ra review/thiết kế của NCL-09-CN-008-CV-01 được xác nhận; mọi sai lệch có action item theo dõi.</t>
        </is>
      </c>
      <c r="V65" s="34" t="inlineStr">
        <is>
          <t>PUT /api/v1/settings/business-deadlines</t>
        </is>
      </c>
      <c r="W65" s="34" t="inlineStr">
        <is>
          <t>/settings - BusinessDeadlinesPanel</t>
        </is>
      </c>
      <c r="X65" s="34" t="inlineStr">
        <is>
          <t>frontend/src/modules/settings/components/BusinessDeadlinesPanel.tsx; backend/src/main/java/com/sales/modules/auth/controller/HouseholdSettingsController.java</t>
        </is>
      </c>
      <c r="Y65" s="33" t="inlineStr">
        <is>
          <t>QTN-06, QTN-11, QTN-14, QTN-18</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5" t="inlineStr"/>
      <c r="AH65" s="34" t="inlineStr">
        <is>
          <t>Bao phủ trực tiếp task NCL-09-CN-008-CV-01. Task Type: Phân tích nghiệp vụ.</t>
        </is>
      </c>
    </row>
    <row r="66" ht="96" customHeight="1">
      <c r="A66" s="33" t="n">
        <v>60</v>
      </c>
      <c r="B66" s="33" t="inlineStr">
        <is>
          <t>NCL-09-TC-060</t>
        </is>
      </c>
      <c r="C66" s="33" t="inlineStr">
        <is>
          <t>NCL-09</t>
        </is>
      </c>
      <c r="D66" s="34" t="inlineStr">
        <is>
          <t>Quản trị hệ thống và cấu hình hộ kinh doanh</t>
        </is>
      </c>
      <c r="E66" s="33" t="inlineStr">
        <is>
          <t>NCL-09-CN-008</t>
        </is>
      </c>
      <c r="F66" s="34" t="inlineStr">
        <is>
          <t>Cấu hình các mốc thời hạn nghiệp vụ của hộ</t>
        </is>
      </c>
      <c r="G66" s="33" t="inlineStr">
        <is>
          <t>NCL-09-CN-008-CV-02</t>
        </is>
      </c>
      <c r="H66" s="33" t="inlineStr">
        <is>
          <t>NCL-09-CN-008-TC-01, NCL-09-CN-008-TC-02, NCL-09-CN-008-TC-03</t>
        </is>
      </c>
      <c r="I66" s="33" t="inlineStr">
        <is>
          <t>QTN-06, QTN-11, QTN-14, QTN-18</t>
        </is>
      </c>
      <c r="J66" s="34" t="inlineStr">
        <is>
          <t>Task</t>
        </is>
      </c>
      <c r="K66" s="34" t="inlineStr">
        <is>
          <t>[Task coverage] Thiết kế màn hình cấu hình các mốc thời hạn nghiệp vụ của hộ</t>
        </is>
      </c>
      <c r="L66" s="34" t="inlineStr">
        <is>
          <t>Xác minh đầu ra của NCL-09-CN-008-CV-02 đã được tích hợp đúng vào chức năng người dùng.</t>
        </is>
      </c>
      <c r="M66" s="34" t="inlineStr">
        <is>
          <t>VT-01 - Chủ hộ kinh doanh</t>
        </is>
      </c>
      <c r="N66" s="34" t="inlineStr">
        <is>
          <t>Integration</t>
        </is>
      </c>
      <c r="O66" s="34" t="inlineStr">
        <is>
          <t>Kiểm thử tích hợp</t>
        </is>
      </c>
      <c r="P66" s="34" t="inlineStr">
        <is>
          <t>Positive/Integration</t>
        </is>
      </c>
      <c r="Q66" s="34" t="inlineStr">
        <is>
          <t>Hộ đã hoàn tất cấu hình thông tin cơ bản và người dùng có vai trò chủ hộ.</t>
        </is>
      </c>
      <c r="R66" s="34" t="inlineStr">
        <is>
          <t>Dữ liệu kiểm thử bám sát task NCL-09-CN-008-CV-02</t>
        </is>
      </c>
      <c r="S66" s="34" t="inlineStr">
        <is>
          <t>1. Mở backlog, acceptance criteria và business rule của story._x000D_
2. Rà soát đầu ra của task NCL-09-CN-008-CV-02: Thiết kế màn hình cấu hình các mốc thời hạn nghiệp vụ của hộ._x000D_
3. Thực hiện kiểm thử tích hợp trên luồng thực tế của hệ thống.</t>
        </is>
      </c>
      <c r="T66" s="34" t="inlineStr">
        <is>
          <t>Dựng bố cục màn hình và luồng thao tác, bảo đảm thao tác chính nằm trong tầm nhìn của người dùng lớn tuổi</t>
        </is>
      </c>
      <c r="U66" s="34" t="inlineStr">
        <is>
          <t>Đầu ra review/thiết kế của NCL-09-CN-008-CV-02 được xác nhận; mọi sai lệch có action item theo dõi.</t>
        </is>
      </c>
      <c r="V66" s="34" t="inlineStr">
        <is>
          <t>PUT /api/v1/settings/business-deadlines</t>
        </is>
      </c>
      <c r="W66" s="34" t="inlineStr">
        <is>
          <t>/settings - BusinessDeadlinesPanel</t>
        </is>
      </c>
      <c r="X66" s="34" t="inlineStr">
        <is>
          <t>frontend/src/modules/settings/components/BusinessDeadlinesPanel.tsx; backend/src/main/java/com/sales/modules/auth/controller/HouseholdSettingsController.java</t>
        </is>
      </c>
      <c r="Y66" s="33" t="inlineStr">
        <is>
          <t>QTN-06, QTN-11, QTN-14, QTN-18</t>
        </is>
      </c>
      <c r="Z66" s="33" t="inlineStr">
        <is>
          <t>Medium</t>
        </is>
      </c>
      <c r="AA66" s="34" t="inlineStr">
        <is>
          <t>Không - review thủ công</t>
        </is>
      </c>
      <c r="AB66" s="34" t="inlineStr">
        <is>
          <t>QA/Staging - dữ liệu cô lập theo hộ kinh doanh</t>
        </is>
      </c>
      <c r="AC66" s="34" t="inlineStr"/>
      <c r="AD66" s="33" t="inlineStr">
        <is>
          <t>Chưa chạy</t>
        </is>
      </c>
      <c r="AE66" s="34" t="inlineStr"/>
      <c r="AF66" s="34" t="inlineStr"/>
      <c r="AG66" s="35" t="inlineStr"/>
      <c r="AH66" s="34" t="inlineStr">
        <is>
          <t>Bao phủ trực tiếp task NCL-09-CN-008-CV-02. Task Type: Thiết kế giao diện.</t>
        </is>
      </c>
    </row>
    <row r="67" ht="96" customHeight="1">
      <c r="A67" s="33" t="n">
        <v>61</v>
      </c>
      <c r="B67" s="33" t="inlineStr">
        <is>
          <t>NCL-09-TC-061</t>
        </is>
      </c>
      <c r="C67" s="33" t="inlineStr">
        <is>
          <t>NCL-09</t>
        </is>
      </c>
      <c r="D67" s="34" t="inlineStr">
        <is>
          <t>Quản trị hệ thống và cấu hình hộ kinh doanh</t>
        </is>
      </c>
      <c r="E67" s="33" t="inlineStr">
        <is>
          <t>NCL-09-CN-008</t>
        </is>
      </c>
      <c r="F67" s="34" t="inlineStr">
        <is>
          <t>Cấu hình các mốc thời hạn nghiệp vụ của hộ</t>
        </is>
      </c>
      <c r="G67" s="33" t="inlineStr">
        <is>
          <t>NCL-09-CN-008-CV-03</t>
        </is>
      </c>
      <c r="H67" s="33" t="inlineStr">
        <is>
          <t>NCL-09-CN-008-TC-01, NCL-09-CN-008-TC-02, NCL-09-CN-008-TC-03</t>
        </is>
      </c>
      <c r="I67" s="33" t="inlineStr">
        <is>
          <t>QTN-06, QTN-11, QTN-14, QTN-18</t>
        </is>
      </c>
      <c r="J67" s="34" t="inlineStr">
        <is>
          <t>Task</t>
        </is>
      </c>
      <c r="K67" s="34" t="inlineStr">
        <is>
          <t>[Task coverage] Phát triển dịch vụ cấu hình các mốc thời hạn nghiệp vụ của hộ</t>
        </is>
      </c>
      <c r="L67" s="34" t="inlineStr">
        <is>
          <t>Xác minh đầu ra của NCL-09-CN-008-CV-03 đã được tích hợp đúng vào chức năng người dùng.</t>
        </is>
      </c>
      <c r="M67" s="34" t="inlineStr">
        <is>
          <t>VT-01 - Chủ hộ kinh doanh</t>
        </is>
      </c>
      <c r="N67" s="34" t="inlineStr">
        <is>
          <t>Integration</t>
        </is>
      </c>
      <c r="O67" s="34" t="inlineStr">
        <is>
          <t>Kiểm thử tích hợp</t>
        </is>
      </c>
      <c r="P67" s="34" t="inlineStr">
        <is>
          <t>Positive/Integration</t>
        </is>
      </c>
      <c r="Q67" s="34" t="inlineStr">
        <is>
          <t>Hộ đã hoàn tất cấu hình thông tin cơ bản và người dùng có vai trò chủ hộ.</t>
        </is>
      </c>
      <c r="R67" s="34" t="inlineStr">
        <is>
          <t>Dữ liệu kiểm thử bám sát task NCL-09-CN-008-CV-03</t>
        </is>
      </c>
      <c r="S67" s="34" t="inlineStr">
        <is>
          <t>1. Mở backlog, acceptance criteria và business rule của story._x000D_
2. Rà soát đầu ra của task NCL-09-CN-008-CV-03: Phát triển dịch vụ cấu hình các mốc thời hạn nghiệp vụ của hộ._x000D_
3. Thực hiện kiểm thử tích hợp trên luồng thực tế của hệ thống.</t>
        </is>
      </c>
      <c r="T67" s="34" t="inlineStr">
        <is>
          <t>Viết xử lý phía máy chủ kèm kiểm tra ràng buộc nghiệp vụ QTN-06, QTN-11, QTN-14, QTN-18</t>
        </is>
      </c>
      <c r="U67" s="34" t="inlineStr">
        <is>
          <t>Đầu ra review/thiết kế của NCL-09-CN-008-CV-03 được xác nhận; mọi sai lệch có action item theo dõi.</t>
        </is>
      </c>
      <c r="V67" s="34" t="inlineStr">
        <is>
          <t>PUT /api/v1/settings/business-deadlines</t>
        </is>
      </c>
      <c r="W67" s="34" t="inlineStr">
        <is>
          <t>/settings - BusinessDeadlinesPanel</t>
        </is>
      </c>
      <c r="X67" s="34" t="inlineStr">
        <is>
          <t>frontend/src/modules/settings/components/BusinessDeadlinesPanel.tsx; backend/src/main/java/com/sales/modules/auth/controller/HouseholdSettingsController.java</t>
        </is>
      </c>
      <c r="Y67" s="33" t="inlineStr">
        <is>
          <t>QTN-06, QTN-11, QTN-14, QTN-18</t>
        </is>
      </c>
      <c r="Z67" s="33" t="inlineStr">
        <is>
          <t>Medium</t>
        </is>
      </c>
      <c r="AA67" s="34" t="inlineStr">
        <is>
          <t>Không - review thủ công</t>
        </is>
      </c>
      <c r="AB67" s="34" t="inlineStr">
        <is>
          <t>QA/Staging - dữ liệu cô lập theo hộ kinh doanh</t>
        </is>
      </c>
      <c r="AC67" s="34" t="inlineStr"/>
      <c r="AD67" s="33" t="inlineStr">
        <is>
          <t>Chưa chạy</t>
        </is>
      </c>
      <c r="AE67" s="34" t="inlineStr"/>
      <c r="AF67" s="34" t="inlineStr"/>
      <c r="AG67" s="34" t="inlineStr"/>
      <c r="AH67" s="34" t="inlineStr">
        <is>
          <t>Bao phủ trực tiếp task NCL-09-CN-008-CV-03. Task Type: Phát triển phần máy chủ.</t>
        </is>
      </c>
    </row>
    <row r="68" ht="96" customHeight="1">
      <c r="A68" s="33" t="n">
        <v>62</v>
      </c>
      <c r="B68" s="33" t="inlineStr">
        <is>
          <t>NCL-09-TC-062</t>
        </is>
      </c>
      <c r="C68" s="33" t="inlineStr">
        <is>
          <t>NCL-09</t>
        </is>
      </c>
      <c r="D68" s="34" t="inlineStr">
        <is>
          <t>Quản trị hệ thống và cấu hình hộ kinh doanh</t>
        </is>
      </c>
      <c r="E68" s="33" t="inlineStr">
        <is>
          <t>NCL-09-CN-008</t>
        </is>
      </c>
      <c r="F68" s="34" t="inlineStr">
        <is>
          <t>Cấu hình các mốc thời hạn nghiệp vụ của hộ</t>
        </is>
      </c>
      <c r="G68" s="33" t="inlineStr">
        <is>
          <t>NCL-09-CN-008-CV-04</t>
        </is>
      </c>
      <c r="H68" s="33" t="inlineStr">
        <is>
          <t>NCL-09-CN-008-TC-01, NCL-09-CN-008-TC-02, NCL-09-CN-008-TC-03</t>
        </is>
      </c>
      <c r="I68" s="33" t="inlineStr">
        <is>
          <t>QTN-06, QTN-11, QTN-14, QTN-18</t>
        </is>
      </c>
      <c r="J68" s="34" t="inlineStr">
        <is>
          <t>Task</t>
        </is>
      </c>
      <c r="K68" s="34" t="inlineStr">
        <is>
          <t>[Task coverage] Phát triển giao diện cấu hình các mốc thời hạn nghiệp vụ của hộ</t>
        </is>
      </c>
      <c r="L68" s="34" t="inlineStr">
        <is>
          <t>Xác minh đầu ra của NCL-09-CN-008-CV-04 đã được tích hợp đúng vào chức năng người dùng.</t>
        </is>
      </c>
      <c r="M68" s="34" t="inlineStr">
        <is>
          <t>VT-01 - Chủ hộ kinh doanh</t>
        </is>
      </c>
      <c r="N68" s="34" t="inlineStr">
        <is>
          <t>Integration</t>
        </is>
      </c>
      <c r="O68" s="34" t="inlineStr">
        <is>
          <t>Kiểm thử tích hợp</t>
        </is>
      </c>
      <c r="P68" s="34" t="inlineStr">
        <is>
          <t>Positive/Integration</t>
        </is>
      </c>
      <c r="Q68" s="34" t="inlineStr">
        <is>
          <t>Hộ đã hoàn tất cấu hình thông tin cơ bản và người dùng có vai trò chủ hộ.</t>
        </is>
      </c>
      <c r="R68" s="34" t="inlineStr">
        <is>
          <t>Dữ liệu kiểm thử bám sát task NCL-09-CN-008-CV-04</t>
        </is>
      </c>
      <c r="S68" s="34" t="inlineStr">
        <is>
          <t>1. Mở backlog, acceptance criteria và business rule của story._x000D_
2. Rà soát đầu ra của task NCL-09-CN-008-CV-04: Phát triển giao diện cấu hình các mốc thời hạn nghiệp vụ của hộ._x000D_
3. Thực hiện kiểm thử tích hợp trên luồng thực tế của hệ thống.</t>
        </is>
      </c>
      <c r="T68" s="34" t="inlineStr">
        <is>
          <t>Nối giao diện với dịch vụ máy chủ, hiển thị thông báo lỗi rõ nghĩa và trạng thái xử lý</t>
        </is>
      </c>
      <c r="U68" s="34" t="inlineStr">
        <is>
          <t>Đầu ra review/thiết kế của NCL-09-CN-008-CV-04 được xác nhận; mọi sai lệch có action item theo dõi.</t>
        </is>
      </c>
      <c r="V68" s="34" t="inlineStr">
        <is>
          <t>PUT /api/v1/settings/business-deadlines</t>
        </is>
      </c>
      <c r="W68" s="34" t="inlineStr">
        <is>
          <t>/settings - BusinessDeadlinesPanel</t>
        </is>
      </c>
      <c r="X68" s="34" t="inlineStr">
        <is>
          <t>frontend/src/modules/settings/components/BusinessDeadlinesPanel.tsx; backend/src/main/java/com/sales/modules/auth/controller/HouseholdSettingsController.java</t>
        </is>
      </c>
      <c r="Y68" s="33" t="inlineStr">
        <is>
          <t>QTN-06, QTN-11, QTN-14, QTN-18</t>
        </is>
      </c>
      <c r="Z68" s="33" t="inlineStr">
        <is>
          <t>Medium</t>
        </is>
      </c>
      <c r="AA68" s="34" t="inlineStr">
        <is>
          <t>Không - review thủ công</t>
        </is>
      </c>
      <c r="AB68" s="34" t="inlineStr">
        <is>
          <t>QA/Staging - dữ liệu cô lập theo hộ kinh doanh</t>
        </is>
      </c>
      <c r="AC68" s="34" t="inlineStr"/>
      <c r="AD68" s="33" t="inlineStr">
        <is>
          <t>Chưa chạy</t>
        </is>
      </c>
      <c r="AE68" s="34" t="inlineStr"/>
      <c r="AF68" s="34" t="inlineStr"/>
      <c r="AG68" s="34" t="inlineStr"/>
      <c r="AH68" s="34" t="inlineStr">
        <is>
          <t>Bao phủ trực tiếp task NCL-09-CN-008-CV-04. Task Type: Phát triển phần giao diện.</t>
        </is>
      </c>
    </row>
    <row r="69" ht="96" customHeight="1">
      <c r="A69" s="33" t="n">
        <v>63</v>
      </c>
      <c r="B69" s="33" t="inlineStr">
        <is>
          <t>NCL-09-TC-063</t>
        </is>
      </c>
      <c r="C69" s="33" t="inlineStr">
        <is>
          <t>NCL-09</t>
        </is>
      </c>
      <c r="D69" s="34" t="inlineStr">
        <is>
          <t>Quản trị hệ thống và cấu hình hộ kinh doanh</t>
        </is>
      </c>
      <c r="E69" s="33" t="inlineStr">
        <is>
          <t>NCL-09-CN-008</t>
        </is>
      </c>
      <c r="F69" s="34" t="inlineStr">
        <is>
          <t>Cấu hình các mốc thời hạn nghiệp vụ của hộ</t>
        </is>
      </c>
      <c r="G69" s="33" t="inlineStr">
        <is>
          <t>NCL-09-CN-008-CV-05</t>
        </is>
      </c>
      <c r="H69" s="33" t="inlineStr">
        <is>
          <t>NCL-09-CN-008-TC-01, NCL-09-CN-008-TC-02, NCL-09-CN-008-TC-03</t>
        </is>
      </c>
      <c r="I69" s="33" t="inlineStr">
        <is>
          <t>QTN-06, QTN-11, QTN-14, QTN-18</t>
        </is>
      </c>
      <c r="J69" s="34" t="inlineStr">
        <is>
          <t>Task</t>
        </is>
      </c>
      <c r="K69" s="34" t="inlineStr">
        <is>
          <t>[Task coverage] Kiểm thử cấu hình các mốc thời hạn nghiệp vụ của hộ</t>
        </is>
      </c>
      <c r="L69" s="34" t="inlineStr">
        <is>
          <t>Xác minh đầu ra của NCL-09-CN-008-CV-05 đã được tích hợp đúng vào chức năng người dùng.</t>
        </is>
      </c>
      <c r="M69" s="34" t="inlineStr">
        <is>
          <t>VT-01 - Chủ hộ kinh doanh</t>
        </is>
      </c>
      <c r="N69" s="34" t="inlineStr">
        <is>
          <t>Integration</t>
        </is>
      </c>
      <c r="O69" s="34" t="inlineStr">
        <is>
          <t>Kiểm thử tích hợp</t>
        </is>
      </c>
      <c r="P69" s="34" t="inlineStr">
        <is>
          <t>Positive/Integration</t>
        </is>
      </c>
      <c r="Q69" s="34" t="inlineStr">
        <is>
          <t>Hộ đã hoàn tất cấu hình thông tin cơ bản và người dùng có vai trò chủ hộ.</t>
        </is>
      </c>
      <c r="R69" s="34" t="inlineStr">
        <is>
          <t>Dữ liệu kiểm thử bám sát task NCL-09-CN-008-CV-05</t>
        </is>
      </c>
      <c r="S69" s="34" t="inlineStr">
        <is>
          <t>1. Mở backlog, acceptance criteria và business rule của story._x000D_
2. Rà soát đầu ra của task NCL-09-CN-008-CV-05: Kiểm thử cấu hình các mốc thời hạn nghiệp vụ của hộ._x000D_
3. Thực hiện kiểm thử tích hợp trên luồng thực tế của hệ thống.</t>
        </is>
      </c>
      <c r="T69" s="34" t="inlineStr">
        <is>
          <t>Chạy đủ các tiêu chí nghiệm thu và kiểm chứng kết quả: Các mốc thời hạn được lưu và mọi chức năng liên quan lấy giá trị từ cấu hình này thay vì giá trị cứng.</t>
        </is>
      </c>
      <c r="U69" s="34" t="inlineStr">
        <is>
          <t>Đầu ra review/thiết kế của NCL-09-CN-008-CV-05 được xác nhận; mọi sai lệch có action item theo dõi.</t>
        </is>
      </c>
      <c r="V69" s="34" t="inlineStr">
        <is>
          <t>PUT /api/v1/settings/business-deadlines</t>
        </is>
      </c>
      <c r="W69" s="34" t="inlineStr">
        <is>
          <t>/settings - BusinessDeadlinesPanel</t>
        </is>
      </c>
      <c r="X69" s="34" t="inlineStr">
        <is>
          <t>frontend/src/modules/settings/components/BusinessDeadlinesPanel.tsx; backend/src/main/java/com/sales/modules/auth/controller/HouseholdSettingsController.java</t>
        </is>
      </c>
      <c r="Y69" s="33" t="inlineStr">
        <is>
          <t>QTN-06, QTN-11, QTN-14, QTN-18</t>
        </is>
      </c>
      <c r="Z69" s="33" t="inlineStr">
        <is>
          <t>Medium</t>
        </is>
      </c>
      <c r="AA69" s="34" t="inlineStr">
        <is>
          <t>Không - review thủ công</t>
        </is>
      </c>
      <c r="AB69" s="34" t="inlineStr">
        <is>
          <t>QA/Staging - dữ liệu cô lập theo hộ kinh doanh</t>
        </is>
      </c>
      <c r="AC69" s="34" t="inlineStr"/>
      <c r="AD69" s="33" t="inlineStr">
        <is>
          <t>Chưa chạy</t>
        </is>
      </c>
      <c r="AE69" s="34" t="inlineStr"/>
      <c r="AF69" s="34" t="inlineStr"/>
      <c r="AG69" s="34" t="inlineStr"/>
      <c r="AH69" s="34" t="inlineStr">
        <is>
          <t>Bao phủ trực tiếp task NCL-09-CN-008-CV-05. Task Type: Kiểm thử.</t>
        </is>
      </c>
    </row>
    <row r="70" ht="96" customHeight="1">
      <c r="A70" s="30" t="n">
        <v>64</v>
      </c>
      <c r="B70" s="30" t="inlineStr">
        <is>
          <t>NCL-09-TC-064</t>
        </is>
      </c>
      <c r="C70" s="30" t="inlineStr">
        <is>
          <t>NCL-09</t>
        </is>
      </c>
      <c r="D70" s="31" t="inlineStr">
        <is>
          <t>Quản trị hệ thống và cấu hình hộ kinh doanh</t>
        </is>
      </c>
      <c r="E70" s="30" t="inlineStr">
        <is>
          <t>NCL-09-CN-009</t>
        </is>
      </c>
      <c r="F70" s="31" t="inlineStr">
        <is>
          <t>Nhập danh mục khách hàng và nhà cung cấp từ tệp</t>
        </is>
      </c>
      <c r="G70" s="30" t="inlineStr">
        <is>
          <t>NCL-09-CN-009-CV-01, NCL-09-CN-009-CV-02, NCL-09-CN-009-CV-03, NCL-09-CN-009-CV-04, NCL-09-CN-009-CV-05</t>
        </is>
      </c>
      <c r="H70" s="30" t="inlineStr">
        <is>
          <t>NCL-09-CN-009-TC-01</t>
        </is>
      </c>
      <c r="I70" s="30" t="inlineStr">
        <is>
          <t>QTN-13</t>
        </is>
      </c>
      <c r="J70" s="31" t="inlineStr">
        <is>
          <t>Acceptance Criteria</t>
        </is>
      </c>
      <c r="K70" s="31" t="inlineStr">
        <is>
          <t>[Luồng thành công] Nhập danh mục khách hàng và nhà cung cấp từ tệp - NCL-09-CN-009-TC-01</t>
        </is>
      </c>
      <c r="L70" s="31" t="inlineStr">
        <is>
          <t>Xác nhận tiêu chí chấp nhận NCL-09-CN-009-TC-01 của NCL-09-CN-009.</t>
        </is>
      </c>
      <c r="M70" s="31" t="inlineStr">
        <is>
          <t>VT-01 - Chủ hộ kinh doanh</t>
        </is>
      </c>
      <c r="N70" s="31" t="inlineStr">
        <is>
          <t>System/Acceptance</t>
        </is>
      </c>
      <c r="O70" s="31" t="inlineStr">
        <is>
          <t>Chức năng</t>
        </is>
      </c>
      <c r="P70" s="31" t="inlineStr">
        <is>
          <t>Luồng thành công</t>
        </is>
      </c>
      <c r="Q70" s="31" t="inlineStr">
        <is>
          <t>Tệp đúng mẫu và các dòng hợp lệ</t>
        </is>
      </c>
      <c r="R70" s="31" t="inlineStr">
        <is>
          <t>Tệp mẫu khách hàng, tệp mẫu nhà cung cấp, số dư công nợ đầu kỳ</t>
        </is>
      </c>
      <c r="S70" s="31" t="inlineStr">
        <is>
          <t>1. Dùng đúng vai trò (VT-01 - Chủ hộ kinh doanh) và chuẩn bị tiền điều kiện: Tệp đúng mẫu và các dòng hợp lệ._x000D_
2. Thao tác trên giao diện/gửi request: Bấm nhập danh mục._x000D_
3. Kiểm tra phản hồi hệ thống và giao diện: Hệ thống tạo hồ sơ khách hàng và nhà cung cấp, báo số dòng thành công.</t>
        </is>
      </c>
      <c r="T70" s="31" t="inlineStr">
        <is>
          <t>Hệ thống tạo hồ sơ khách hàng và nhà cung cấp, báo số dòng thành công</t>
        </is>
      </c>
      <c r="U70" s="31" t="inlineStr">
        <is>
          <t>Hồ sơ khách hàng và nhà cung cấp được tạo hàng loạt, các dòng lỗi được liệt kê để sửa và nhập lại.</t>
        </is>
      </c>
      <c r="V70" s="31" t="inlineStr">
        <is>
          <t>POST /api/v1/customers/import</t>
        </is>
      </c>
      <c r="W70" s="31" t="inlineStr">
        <is>
          <t>/customers - ImportCustomerSupplierModal</t>
        </is>
      </c>
      <c r="X70" s="31" t="inlineStr">
        <is>
          <t>frontend/src/modules/customer/components/ImportCustomerSupplierModal.tsx; backend/src/main/java/com/sales/modules/customer/controller/CustomerController.java</t>
        </is>
      </c>
      <c r="Y70" s="30" t="inlineStr">
        <is>
          <t>QTN-13</t>
        </is>
      </c>
      <c r="Z70" s="30" t="inlineStr">
        <is>
          <t>Medium</t>
        </is>
      </c>
      <c r="AA70" s="31" t="inlineStr">
        <is>
          <t>Có - API + UI regression</t>
        </is>
      </c>
      <c r="AB70" s="31" t="inlineStr">
        <is>
          <t>QA/Staging - dữ liệu cô lập theo hộ kinh doanh</t>
        </is>
      </c>
      <c r="AC70" s="31" t="inlineStr"/>
      <c r="AD70" s="30" t="inlineStr">
        <is>
          <t>Chưa chạy</t>
        </is>
      </c>
      <c r="AE70" s="31" t="inlineStr"/>
      <c r="AF70" s="31" t="inlineStr"/>
      <c r="AG70" s="31" t="inlineStr"/>
      <c r="AH70" s="31" t="inlineStr">
        <is>
          <t>Kịch bản bám sát Given/When/Then trong Acceptance Criteria. Severity nguồn: Medium.</t>
        </is>
      </c>
    </row>
    <row r="71" ht="96" customHeight="1">
      <c r="A71" s="30" t="n">
        <v>65</v>
      </c>
      <c r="B71" s="30" t="inlineStr">
        <is>
          <t>NCL-09-TC-065</t>
        </is>
      </c>
      <c r="C71" s="30" t="inlineStr">
        <is>
          <t>NCL-09</t>
        </is>
      </c>
      <c r="D71" s="31" t="inlineStr">
        <is>
          <t>Quản trị hệ thống và cấu hình hộ kinh doanh</t>
        </is>
      </c>
      <c r="E71" s="30" t="inlineStr">
        <is>
          <t>NCL-09-CN-009</t>
        </is>
      </c>
      <c r="F71" s="31" t="inlineStr">
        <is>
          <t>Nhập danh mục khách hàng và nhà cung cấp từ tệp</t>
        </is>
      </c>
      <c r="G71" s="30" t="inlineStr">
        <is>
          <t>NCL-09-CN-009-CV-01, NCL-09-CN-009-CV-02, NCL-09-CN-009-CV-03, NCL-09-CN-009-CV-04, NCL-09-CN-009-CV-05</t>
        </is>
      </c>
      <c r="H71" s="30" t="inlineStr">
        <is>
          <t>NCL-09-CN-009-TC-02</t>
        </is>
      </c>
      <c r="I71" s="30" t="inlineStr">
        <is>
          <t>QTN-13</t>
        </is>
      </c>
      <c r="J71" s="31" t="inlineStr">
        <is>
          <t>Acceptance Criteria</t>
        </is>
      </c>
      <c r="K71" s="31" t="inlineStr">
        <is>
          <t>[Dữ liệu trùng lặp] Nhập danh mục khách hàng và nhà cung cấp từ tệp - NCL-09-CN-009-TC-02</t>
        </is>
      </c>
      <c r="L71" s="31" t="inlineStr">
        <is>
          <t>Xác nhận tiêu chí chấp nhận NCL-09-CN-009-TC-02 của NCL-09-CN-009.</t>
        </is>
      </c>
      <c r="M71" s="31" t="inlineStr">
        <is>
          <t>VT-01 - Chủ hộ kinh doanh</t>
        </is>
      </c>
      <c r="N71" s="31" t="inlineStr">
        <is>
          <t>System/Acceptance</t>
        </is>
      </c>
      <c r="O71" s="31" t="inlineStr">
        <is>
          <t>Chức năng</t>
        </is>
      </c>
      <c r="P71" s="31" t="inlineStr">
        <is>
          <t>Dữ liệu trùng lặp</t>
        </is>
      </c>
      <c r="Q71" s="31" t="inlineStr">
        <is>
          <t>Một số dòng trùng hồ sơ đã có</t>
        </is>
      </c>
      <c r="R71" s="31" t="inlineStr">
        <is>
          <t>Tệp mẫu khách hàng, tệp mẫu nhà cung cấp, số dư công nợ đầu kỳ</t>
        </is>
      </c>
      <c r="S71" s="31" t="inlineStr">
        <is>
          <t>1. Dùng đúng vai trò (VT-01 - Chủ hộ kinh doanh) và chuẩn bị tiền điều kiện: Một số dòng trùng hồ sơ đã có._x000D_
2. Thao tác trên giao diện/gửi request: Xem trước kết quả._x000D_
3. Kiểm tra phản hồi hệ thống và giao diện: Hệ thống hỏi bỏ qua hay cập nhật và không tự ghi đè.</t>
        </is>
      </c>
      <c r="T71" s="31" t="inlineStr">
        <is>
          <t>Hệ thống hỏi bỏ qua hay cập nhật và không tự ghi đè</t>
        </is>
      </c>
      <c r="U71" s="31" t="inlineStr">
        <is>
          <t>Không áp dụng hậu điều kiện thành công của story; dữ liệu trước thao tác không bị thay đổi sai lệch.</t>
        </is>
      </c>
      <c r="V71" s="31" t="inlineStr">
        <is>
          <t>POST /api/v1/customers/import</t>
        </is>
      </c>
      <c r="W71" s="31" t="inlineStr">
        <is>
          <t>/customers - ImportCustomerSupplierModal</t>
        </is>
      </c>
      <c r="X71" s="31" t="inlineStr">
        <is>
          <t>frontend/src/modules/customer/components/ImportCustomerSupplierModal.tsx; backend/src/main/java/com/sales/modules/customer/controller/CustomerController.java</t>
        </is>
      </c>
      <c r="Y71" s="30" t="inlineStr">
        <is>
          <t>QTN-13</t>
        </is>
      </c>
      <c r="Z71" s="30" t="inlineStr">
        <is>
          <t>Medium</t>
        </is>
      </c>
      <c r="AA71" s="31" t="inlineStr">
        <is>
          <t>Có - API + UI regression</t>
        </is>
      </c>
      <c r="AB71" s="31" t="inlineStr">
        <is>
          <t>QA/Staging - dữ liệu cô lập theo hộ kinh doanh</t>
        </is>
      </c>
      <c r="AC71" s="31" t="inlineStr"/>
      <c r="AD71" s="30" t="inlineStr">
        <is>
          <t>Chưa chạy</t>
        </is>
      </c>
      <c r="AE71" s="31" t="inlineStr"/>
      <c r="AF71" s="31" t="inlineStr"/>
      <c r="AG71" s="31" t="inlineStr"/>
      <c r="AH71" s="31" t="inlineStr">
        <is>
          <t>Kịch bản bám sát Given/When/Then trong Acceptance Criteria. Severity nguồn: Medium.</t>
        </is>
      </c>
    </row>
    <row r="72" ht="96" customHeight="1">
      <c r="A72" s="30" t="n">
        <v>66</v>
      </c>
      <c r="B72" s="30" t="inlineStr">
        <is>
          <t>NCL-09-TC-066</t>
        </is>
      </c>
      <c r="C72" s="30" t="inlineStr">
        <is>
          <t>NCL-09</t>
        </is>
      </c>
      <c r="D72" s="31" t="inlineStr">
        <is>
          <t>Quản trị hệ thống và cấu hình hộ kinh doanh</t>
        </is>
      </c>
      <c r="E72" s="30" t="inlineStr">
        <is>
          <t>NCL-09-CN-009</t>
        </is>
      </c>
      <c r="F72" s="31" t="inlineStr">
        <is>
          <t>Nhập danh mục khách hàng và nhà cung cấp từ tệp</t>
        </is>
      </c>
      <c r="G72" s="30" t="inlineStr">
        <is>
          <t>NCL-09-CN-009-CV-01, NCL-09-CN-009-CV-02, NCL-09-CN-009-CV-03, NCL-09-CN-009-CV-04, NCL-09-CN-009-CV-05</t>
        </is>
      </c>
      <c r="H72" s="30" t="inlineStr">
        <is>
          <t>NCL-09-CN-009-TC-03</t>
        </is>
      </c>
      <c r="I72" s="30" t="inlineStr">
        <is>
          <t>QTN-13</t>
        </is>
      </c>
      <c r="J72" s="31" t="inlineStr">
        <is>
          <t>Acceptance Criteria</t>
        </is>
      </c>
      <c r="K72" s="31" t="inlineStr">
        <is>
          <t>[Dữ liệu không hợp lệ] Nhập danh mục khách hàng và nhà cung cấp từ tệp - NCL-09-CN-009-TC-03</t>
        </is>
      </c>
      <c r="L72" s="31" t="inlineStr">
        <is>
          <t>Xác nhận tiêu chí chấp nhận NCL-09-CN-009-TC-03 của NCL-09-CN-009.</t>
        </is>
      </c>
      <c r="M72" s="31" t="inlineStr">
        <is>
          <t>VT-01 - Chủ hộ kinh doanh</t>
        </is>
      </c>
      <c r="N72" s="31" t="inlineStr">
        <is>
          <t>System/Acceptance</t>
        </is>
      </c>
      <c r="O72" s="31" t="inlineStr">
        <is>
          <t>Chức năng</t>
        </is>
      </c>
      <c r="P72" s="31" t="inlineStr">
        <is>
          <t>Dữ liệu không hợp lệ</t>
        </is>
      </c>
      <c r="Q72" s="31" t="inlineStr">
        <is>
          <t>Một số dòng sai định dạng số điện thoại</t>
        </is>
      </c>
      <c r="R72" s="31" t="inlineStr">
        <is>
          <t>Tệp mẫu khách hàng, tệp mẫu nhà cung cấp, số dư công nợ đầu kỳ</t>
        </is>
      </c>
      <c r="S72" s="31" t="inlineStr">
        <is>
          <t>1. Dùng đúng vai trò (VT-01 - Chủ hộ kinh doanh) và chuẩn bị tiền điều kiện: Một số dòng sai định dạng số điện thoại._x000D_
2. Thao tác trên giao diện/gửi request: Bấm nhập danh mục._x000D_
3. Kiểm tra phản hồi hệ thống và giao diện: Hệ thống bỏ qua dòng lỗi và xuất ra tệp để chủ hộ sửa.</t>
        </is>
      </c>
      <c r="T72" s="31" t="inlineStr">
        <is>
          <t>Hệ thống bỏ qua dòng lỗi và xuất ra tệp để chủ hộ sửa</t>
        </is>
      </c>
      <c r="U72" s="31" t="inlineStr">
        <is>
          <t>Không áp dụng hậu điều kiện thành công của story; dữ liệu trước thao tác không bị thay đổi sai lệch.</t>
        </is>
      </c>
      <c r="V72" s="31" t="inlineStr">
        <is>
          <t>POST /api/v1/customers/import</t>
        </is>
      </c>
      <c r="W72" s="31" t="inlineStr">
        <is>
          <t>/customers - ImportCustomerSupplierModal</t>
        </is>
      </c>
      <c r="X72" s="31" t="inlineStr">
        <is>
          <t>frontend/src/modules/customer/components/ImportCustomerSupplierModal.tsx; backend/src/main/java/com/sales/modules/customer/controller/CustomerController.java</t>
        </is>
      </c>
      <c r="Y72" s="30" t="inlineStr">
        <is>
          <t>QTN-13</t>
        </is>
      </c>
      <c r="Z72" s="30" t="inlineStr">
        <is>
          <t>Medium</t>
        </is>
      </c>
      <c r="AA72" s="31" t="inlineStr">
        <is>
          <t>Có - API + UI regression</t>
        </is>
      </c>
      <c r="AB72" s="31" t="inlineStr">
        <is>
          <t>QA/Staging - dữ liệu cô lập theo hộ kinh doanh</t>
        </is>
      </c>
      <c r="AC72" s="31" t="inlineStr"/>
      <c r="AD72" s="30" t="inlineStr">
        <is>
          <t>Chưa chạy</t>
        </is>
      </c>
      <c r="AE72" s="31" t="inlineStr"/>
      <c r="AF72" s="31" t="inlineStr"/>
      <c r="AG72" s="31" t="inlineStr"/>
      <c r="AH72" s="31" t="inlineStr">
        <is>
          <t>Kịch bản bám sát Given/When/Then trong Acceptance Criteria. Severity nguồn: Medium.</t>
        </is>
      </c>
    </row>
    <row r="73" ht="96" customHeight="1">
      <c r="A73" s="33" t="n">
        <v>67</v>
      </c>
      <c r="B73" s="33" t="inlineStr">
        <is>
          <t>NCL-09-TC-067</t>
        </is>
      </c>
      <c r="C73" s="33" t="inlineStr">
        <is>
          <t>NCL-09</t>
        </is>
      </c>
      <c r="D73" s="34" t="inlineStr">
        <is>
          <t>Quản trị hệ thống và cấu hình hộ kinh doanh</t>
        </is>
      </c>
      <c r="E73" s="33" t="inlineStr">
        <is>
          <t>NCL-09-CN-009</t>
        </is>
      </c>
      <c r="F73" s="34" t="inlineStr">
        <is>
          <t>Nhập danh mục khách hàng và nhà cung cấp từ tệp</t>
        </is>
      </c>
      <c r="G73" s="33" t="inlineStr">
        <is>
          <t>NCL-09-CN-009-CV-01</t>
        </is>
      </c>
      <c r="H73" s="33" t="inlineStr">
        <is>
          <t>NCL-09-CN-009-TC-01, NCL-09-CN-009-TC-02, NCL-09-CN-009-TC-03</t>
        </is>
      </c>
      <c r="I73" s="33" t="inlineStr">
        <is>
          <t>QTN-13</t>
        </is>
      </c>
      <c r="J73" s="34" t="inlineStr">
        <is>
          <t>Task</t>
        </is>
      </c>
      <c r="K73" s="34" t="inlineStr">
        <is>
          <t>[Task coverage] Phân tích yêu cầu nhập danh mục khách hàng và nhà cung cấp từ tệp</t>
        </is>
      </c>
      <c r="L73" s="34" t="inlineStr">
        <is>
          <t>Xác minh đầu ra của NCL-09-CN-009-CV-01 đã được tích hợp đúng vào chức năng người dùng.</t>
        </is>
      </c>
      <c r="M73" s="34" t="inlineStr">
        <is>
          <t>VT-01 - Chủ hộ kinh doanh</t>
        </is>
      </c>
      <c r="N73" s="34" t="inlineStr">
        <is>
          <t>Static review/Traceability</t>
        </is>
      </c>
      <c r="O73" s="34" t="inlineStr">
        <is>
          <t>Rà soát yêu cầu</t>
        </is>
      </c>
      <c r="P73" s="34" t="inlineStr">
        <is>
          <t>Positive/Integration</t>
        </is>
      </c>
      <c r="Q73" s="34" t="inlineStr">
        <is>
          <t>Chủ hộ đã đăng nhập và tệp tải lên đúng mẫu do hệ thống cung cấp.</t>
        </is>
      </c>
      <c r="R73" s="34" t="inlineStr">
        <is>
          <t>Dữ liệu kiểm thử bám sát task NCL-09-CN-009-CV-01</t>
        </is>
      </c>
      <c r="S73" s="34" t="inlineStr">
        <is>
          <t>1. Mở backlog, acceptance criteria và business rule của story._x000D_
2. Rà soát đầu ra của task NCL-09-CN-009-CV-01: Phân tích yêu cầu nhập danh mục khách hàng và nhà cung cấp từ tệp._x000D_
3. Thực hiện kiểm thử tích hợp trên luồng thực tế của hệ thống.</t>
        </is>
      </c>
      <c r="T73" s="34" t="inlineStr">
        <is>
          <t>Làm rõ luồng nghiệp vụ, dữ liệu cần nhập và các trường hợp ngoại lệ theo tiêu chí nghiệm thu của story</t>
        </is>
      </c>
      <c r="U73" s="34" t="inlineStr">
        <is>
          <t>Đầu ra review/thiết kế của NCL-09-CN-009-CV-01 được xác nhận; mọi sai lệch có action item theo dõi.</t>
        </is>
      </c>
      <c r="V73" s="34" t="inlineStr">
        <is>
          <t>POST /api/v1/customers/import</t>
        </is>
      </c>
      <c r="W73" s="34" t="inlineStr">
        <is>
          <t>/customers - ImportCustomerSupplierModal</t>
        </is>
      </c>
      <c r="X73" s="34" t="inlineStr">
        <is>
          <t>frontend/src/modules/customer/components/ImportCustomerSupplierModal.tsx; backend/src/main/java/com/sales/modules/customer/controller/CustomerController.java</t>
        </is>
      </c>
      <c r="Y73" s="33" t="inlineStr">
        <is>
          <t>QTN-13</t>
        </is>
      </c>
      <c r="Z73" s="33" t="inlineStr">
        <is>
          <t>Medium</t>
        </is>
      </c>
      <c r="AA73" s="34" t="inlineStr">
        <is>
          <t>Không - review thủ công</t>
        </is>
      </c>
      <c r="AB73" s="34" t="inlineStr">
        <is>
          <t>QA/Staging - dữ liệu cô lập theo hộ kinh doanh</t>
        </is>
      </c>
      <c r="AC73" s="34" t="inlineStr"/>
      <c r="AD73" s="33" t="inlineStr">
        <is>
          <t>Chưa chạy</t>
        </is>
      </c>
      <c r="AE73" s="34" t="inlineStr"/>
      <c r="AF73" s="34" t="inlineStr"/>
      <c r="AG73" s="34" t="inlineStr"/>
      <c r="AH73" s="34" t="inlineStr">
        <is>
          <t>Bao phủ trực tiếp task NCL-09-CN-009-CV-01. Task Type: Phân tích nghiệp vụ.</t>
        </is>
      </c>
    </row>
    <row r="74" ht="96" customHeight="1">
      <c r="A74" s="33" t="n">
        <v>68</v>
      </c>
      <c r="B74" s="33" t="inlineStr">
        <is>
          <t>NCL-09-TC-068</t>
        </is>
      </c>
      <c r="C74" s="33" t="inlineStr">
        <is>
          <t>NCL-09</t>
        </is>
      </c>
      <c r="D74" s="34" t="inlineStr">
        <is>
          <t>Quản trị hệ thống và cấu hình hộ kinh doanh</t>
        </is>
      </c>
      <c r="E74" s="33" t="inlineStr">
        <is>
          <t>NCL-09-CN-009</t>
        </is>
      </c>
      <c r="F74" s="34" t="inlineStr">
        <is>
          <t>Nhập danh mục khách hàng và nhà cung cấp từ tệp</t>
        </is>
      </c>
      <c r="G74" s="33" t="inlineStr">
        <is>
          <t>NCL-09-CN-009-CV-02</t>
        </is>
      </c>
      <c r="H74" s="33" t="inlineStr">
        <is>
          <t>NCL-09-CN-009-TC-01, NCL-09-CN-009-TC-02, NCL-09-CN-009-TC-03</t>
        </is>
      </c>
      <c r="I74" s="33" t="inlineStr">
        <is>
          <t>QTN-13</t>
        </is>
      </c>
      <c r="J74" s="34" t="inlineStr">
        <is>
          <t>Task</t>
        </is>
      </c>
      <c r="K74" s="34" t="inlineStr">
        <is>
          <t>[Task coverage] Thiết kế màn hình nhập danh mục khách hàng và nhà cung cấp từ tệp</t>
        </is>
      </c>
      <c r="L74" s="34" t="inlineStr">
        <is>
          <t>Xác minh đầu ra của NCL-09-CN-009-CV-02 đã được tích hợp đúng vào chức năng người dùng.</t>
        </is>
      </c>
      <c r="M74" s="34" t="inlineStr">
        <is>
          <t>VT-01 - Chủ hộ kinh doanh</t>
        </is>
      </c>
      <c r="N74" s="34" t="inlineStr">
        <is>
          <t>Integration</t>
        </is>
      </c>
      <c r="O74" s="34" t="inlineStr">
        <is>
          <t>Kiểm thử tích hợp</t>
        </is>
      </c>
      <c r="P74" s="34" t="inlineStr">
        <is>
          <t>Positive/Integration</t>
        </is>
      </c>
      <c r="Q74" s="34" t="inlineStr">
        <is>
          <t>Chủ hộ đã đăng nhập và tệp tải lên đúng mẫu do hệ thống cung cấp.</t>
        </is>
      </c>
      <c r="R74" s="34" t="inlineStr">
        <is>
          <t>Dữ liệu kiểm thử bám sát task NCL-09-CN-009-CV-02</t>
        </is>
      </c>
      <c r="S74" s="34" t="inlineStr">
        <is>
          <t>1. Mở backlog, acceptance criteria và business rule của story._x000D_
2. Rà soát đầu ra của task NCL-09-CN-009-CV-02: Thiết kế màn hình nhập danh mục khách hàng và nhà cung cấp từ tệp._x000D_
3. Thực hiện kiểm thử tích hợp trên luồng thực tế của hệ thống.</t>
        </is>
      </c>
      <c r="T74" s="34" t="inlineStr">
        <is>
          <t>Dựng bố cục màn hình và luồng thao tác, bảo đảm thao tác chính nằm trong tầm nhìn của người dùng lớn tuổi</t>
        </is>
      </c>
      <c r="U74" s="34" t="inlineStr">
        <is>
          <t>Đầu ra review/thiết kế của NCL-09-CN-009-CV-02 được xác nhận; mọi sai lệch có action item theo dõi.</t>
        </is>
      </c>
      <c r="V74" s="34" t="inlineStr">
        <is>
          <t>POST /api/v1/customers/import</t>
        </is>
      </c>
      <c r="W74" s="34" t="inlineStr">
        <is>
          <t>/customers - ImportCustomerSupplierModal</t>
        </is>
      </c>
      <c r="X74" s="34" t="inlineStr">
        <is>
          <t>frontend/src/modules/customer/components/ImportCustomerSupplierModal.tsx; backend/src/main/java/com/sales/modules/customer/controller/CustomerController.java</t>
        </is>
      </c>
      <c r="Y74" s="33" t="inlineStr">
        <is>
          <t>QTN-13</t>
        </is>
      </c>
      <c r="Z74" s="33" t="inlineStr">
        <is>
          <t>Medium</t>
        </is>
      </c>
      <c r="AA74" s="34" t="inlineStr">
        <is>
          <t>Không - review thủ công</t>
        </is>
      </c>
      <c r="AB74" s="34" t="inlineStr">
        <is>
          <t>QA/Staging - dữ liệu cô lập theo hộ kinh doanh</t>
        </is>
      </c>
      <c r="AC74" s="34" t="inlineStr"/>
      <c r="AD74" s="33" t="inlineStr">
        <is>
          <t>Chưa chạy</t>
        </is>
      </c>
      <c r="AE74" s="34" t="inlineStr"/>
      <c r="AF74" s="34" t="inlineStr"/>
      <c r="AG74" s="34" t="inlineStr"/>
      <c r="AH74" s="34" t="inlineStr">
        <is>
          <t>Bao phủ trực tiếp task NCL-09-CN-009-CV-02. Task Type: Thiết kế giao diện.</t>
        </is>
      </c>
    </row>
    <row r="75" ht="96" customHeight="1">
      <c r="A75" s="33" t="n">
        <v>69</v>
      </c>
      <c r="B75" s="33" t="inlineStr">
        <is>
          <t>NCL-09-TC-069</t>
        </is>
      </c>
      <c r="C75" s="33" t="inlineStr">
        <is>
          <t>NCL-09</t>
        </is>
      </c>
      <c r="D75" s="34" t="inlineStr">
        <is>
          <t>Quản trị hệ thống và cấu hình hộ kinh doanh</t>
        </is>
      </c>
      <c r="E75" s="33" t="inlineStr">
        <is>
          <t>NCL-09-CN-009</t>
        </is>
      </c>
      <c r="F75" s="34" t="inlineStr">
        <is>
          <t>Nhập danh mục khách hàng và nhà cung cấp từ tệp</t>
        </is>
      </c>
      <c r="G75" s="33" t="inlineStr">
        <is>
          <t>NCL-09-CN-009-CV-03</t>
        </is>
      </c>
      <c r="H75" s="33" t="inlineStr">
        <is>
          <t>NCL-09-CN-009-TC-01, NCL-09-CN-009-TC-02, NCL-09-CN-009-TC-03</t>
        </is>
      </c>
      <c r="I75" s="33" t="inlineStr">
        <is>
          <t>QTN-13</t>
        </is>
      </c>
      <c r="J75" s="34" t="inlineStr">
        <is>
          <t>Task</t>
        </is>
      </c>
      <c r="K75" s="34" t="inlineStr">
        <is>
          <t>[Task coverage] Phát triển dịch vụ nhập danh mục khách hàng và nhà cung cấp từ tệp</t>
        </is>
      </c>
      <c r="L75" s="34" t="inlineStr">
        <is>
          <t>Xác minh đầu ra của NCL-09-CN-009-CV-03 đã được tích hợp đúng vào chức năng người dùng.</t>
        </is>
      </c>
      <c r="M75" s="34" t="inlineStr">
        <is>
          <t>VT-01 - Chủ hộ kinh doanh</t>
        </is>
      </c>
      <c r="N75" s="34" t="inlineStr">
        <is>
          <t>Integration</t>
        </is>
      </c>
      <c r="O75" s="34" t="inlineStr">
        <is>
          <t>Kiểm thử tích hợp</t>
        </is>
      </c>
      <c r="P75" s="34" t="inlineStr">
        <is>
          <t>Positive/Integration</t>
        </is>
      </c>
      <c r="Q75" s="34" t="inlineStr">
        <is>
          <t>Chủ hộ đã đăng nhập và tệp tải lên đúng mẫu do hệ thống cung cấp.</t>
        </is>
      </c>
      <c r="R75" s="34" t="inlineStr">
        <is>
          <t>Dữ liệu kiểm thử bám sát task NCL-09-CN-009-CV-03</t>
        </is>
      </c>
      <c r="S75" s="34" t="inlineStr">
        <is>
          <t>1. Mở backlog, acceptance criteria và business rule của story._x000D_
2. Rà soát đầu ra của task NCL-09-CN-009-CV-03: Phát triển dịch vụ nhập danh mục khách hàng và nhà cung cấp từ tệp._x000D_
3. Thực hiện kiểm thử tích hợp trên luồng thực tế của hệ thống.</t>
        </is>
      </c>
      <c r="T75" s="34" t="inlineStr">
        <is>
          <t>Viết xử lý phía máy chủ kèm kiểm tra ràng buộc nghiệp vụ QTN-13</t>
        </is>
      </c>
      <c r="U75" s="34" t="inlineStr">
        <is>
          <t>Đầu ra review/thiết kế của NCL-09-CN-009-CV-03 được xác nhận; mọi sai lệch có action item theo dõi.</t>
        </is>
      </c>
      <c r="V75" s="34" t="inlineStr">
        <is>
          <t>POST /api/v1/customers/import</t>
        </is>
      </c>
      <c r="W75" s="34" t="inlineStr">
        <is>
          <t>/customers - ImportCustomerSupplierModal</t>
        </is>
      </c>
      <c r="X75" s="34" t="inlineStr">
        <is>
          <t>frontend/src/modules/customer/components/ImportCustomerSupplierModal.tsx; backend/src/main/java/com/sales/modules/customer/controller/CustomerController.java</t>
        </is>
      </c>
      <c r="Y75" s="33" t="inlineStr">
        <is>
          <t>QTN-13</t>
        </is>
      </c>
      <c r="Z75" s="33" t="inlineStr">
        <is>
          <t>Medium</t>
        </is>
      </c>
      <c r="AA75" s="34" t="inlineStr">
        <is>
          <t>Không - review thủ công</t>
        </is>
      </c>
      <c r="AB75" s="34" t="inlineStr">
        <is>
          <t>QA/Staging - dữ liệu cô lập theo hộ kinh doanh</t>
        </is>
      </c>
      <c r="AC75" s="34" t="inlineStr"/>
      <c r="AD75" s="33" t="inlineStr">
        <is>
          <t>Chưa chạy</t>
        </is>
      </c>
      <c r="AE75" s="34" t="inlineStr"/>
      <c r="AF75" s="34" t="inlineStr"/>
      <c r="AG75" s="34" t="inlineStr"/>
      <c r="AH75" s="34" t="inlineStr">
        <is>
          <t>Bao phủ trực tiếp task NCL-09-CN-009-CV-03. Task Type: Phát triển phần máy chủ.</t>
        </is>
      </c>
    </row>
    <row r="76" ht="96" customHeight="1">
      <c r="A76" s="33" t="n">
        <v>70</v>
      </c>
      <c r="B76" s="33" t="inlineStr">
        <is>
          <t>NCL-09-TC-070</t>
        </is>
      </c>
      <c r="C76" s="33" t="inlineStr">
        <is>
          <t>NCL-09</t>
        </is>
      </c>
      <c r="D76" s="34" t="inlineStr">
        <is>
          <t>Quản trị hệ thống và cấu hình hộ kinh doanh</t>
        </is>
      </c>
      <c r="E76" s="33" t="inlineStr">
        <is>
          <t>NCL-09-CN-009</t>
        </is>
      </c>
      <c r="F76" s="34" t="inlineStr">
        <is>
          <t>Nhập danh mục khách hàng và nhà cung cấp từ tệp</t>
        </is>
      </c>
      <c r="G76" s="33" t="inlineStr">
        <is>
          <t>NCL-09-CN-009-CV-04</t>
        </is>
      </c>
      <c r="H76" s="33" t="inlineStr">
        <is>
          <t>NCL-09-CN-009-TC-01, NCL-09-CN-009-TC-02, NCL-09-CN-009-TC-03</t>
        </is>
      </c>
      <c r="I76" s="33" t="inlineStr">
        <is>
          <t>QTN-13</t>
        </is>
      </c>
      <c r="J76" s="34" t="inlineStr">
        <is>
          <t>Task</t>
        </is>
      </c>
      <c r="K76" s="34" t="inlineStr">
        <is>
          <t>[Task coverage] Phát triển giao diện nhập danh mục khách hàng và nhà cung cấp từ tệp</t>
        </is>
      </c>
      <c r="L76" s="34" t="inlineStr">
        <is>
          <t>Xác minh đầu ra của NCL-09-CN-009-CV-04 đã được tích hợp đúng vào chức năng người dùng.</t>
        </is>
      </c>
      <c r="M76" s="34" t="inlineStr">
        <is>
          <t>VT-01 - Chủ hộ kinh doanh</t>
        </is>
      </c>
      <c r="N76" s="34" t="inlineStr">
        <is>
          <t>Integration</t>
        </is>
      </c>
      <c r="O76" s="34" t="inlineStr">
        <is>
          <t>Kiểm thử tích hợp</t>
        </is>
      </c>
      <c r="P76" s="34" t="inlineStr">
        <is>
          <t>Positive/Integration</t>
        </is>
      </c>
      <c r="Q76" s="34" t="inlineStr">
        <is>
          <t>Chủ hộ đã đăng nhập và tệp tải lên đúng mẫu do hệ thống cung cấp.</t>
        </is>
      </c>
      <c r="R76" s="34" t="inlineStr">
        <is>
          <t>Dữ liệu kiểm thử bám sát task NCL-09-CN-009-CV-04</t>
        </is>
      </c>
      <c r="S76" s="34" t="inlineStr">
        <is>
          <t>1. Mở backlog, acceptance criteria và business rule của story._x000D_
2. Rà soát đầu ra của task NCL-09-CN-009-CV-04: Phát triển giao diện nhập danh mục khách hàng và nhà cung cấp từ tệp._x000D_
3. Thực hiện kiểm thử tích hợp trên luồng thực tế của hệ thống.</t>
        </is>
      </c>
      <c r="T76" s="34" t="inlineStr">
        <is>
          <t>Nối giao diện với dịch vụ máy chủ, hiển thị thông báo lỗi rõ nghĩa và trạng thái xử lý</t>
        </is>
      </c>
      <c r="U76" s="34" t="inlineStr">
        <is>
          <t>Đầu ra review/thiết kế của NCL-09-CN-009-CV-04 được xác nhận; mọi sai lệch có action item theo dõi.</t>
        </is>
      </c>
      <c r="V76" s="34" t="inlineStr">
        <is>
          <t>POST /api/v1/customers/import</t>
        </is>
      </c>
      <c r="W76" s="34" t="inlineStr">
        <is>
          <t>/customers - ImportCustomerSupplierModal</t>
        </is>
      </c>
      <c r="X76" s="34" t="inlineStr">
        <is>
          <t>frontend/src/modules/customer/components/ImportCustomerSupplierModal.tsx; backend/src/main/java/com/sales/modules/customer/controller/CustomerController.java</t>
        </is>
      </c>
      <c r="Y76" s="33" t="inlineStr">
        <is>
          <t>QTN-13</t>
        </is>
      </c>
      <c r="Z76" s="33" t="inlineStr">
        <is>
          <t>Medium</t>
        </is>
      </c>
      <c r="AA76" s="34" t="inlineStr">
        <is>
          <t>Không - review thủ công</t>
        </is>
      </c>
      <c r="AB76" s="34" t="inlineStr">
        <is>
          <t>QA/Staging - dữ liệu cô lập theo hộ kinh doanh</t>
        </is>
      </c>
      <c r="AC76" s="34" t="inlineStr"/>
      <c r="AD76" s="33" t="inlineStr">
        <is>
          <t>Chưa chạy</t>
        </is>
      </c>
      <c r="AE76" s="34" t="inlineStr"/>
      <c r="AF76" s="34" t="inlineStr"/>
      <c r="AG76" s="34" t="inlineStr"/>
      <c r="AH76" s="34" t="inlineStr">
        <is>
          <t>Bao phủ trực tiếp task NCL-09-CN-009-CV-04. Task Type: Phát triển phần giao diện.</t>
        </is>
      </c>
    </row>
    <row r="77" ht="96" customHeight="1">
      <c r="A77" s="33" t="n">
        <v>71</v>
      </c>
      <c r="B77" s="33" t="inlineStr">
        <is>
          <t>NCL-09-TC-071</t>
        </is>
      </c>
      <c r="C77" s="33" t="inlineStr">
        <is>
          <t>NCL-09</t>
        </is>
      </c>
      <c r="D77" s="34" t="inlineStr">
        <is>
          <t>Quản trị hệ thống và cấu hình hộ kinh doanh</t>
        </is>
      </c>
      <c r="E77" s="33" t="inlineStr">
        <is>
          <t>NCL-09-CN-009</t>
        </is>
      </c>
      <c r="F77" s="34" t="inlineStr">
        <is>
          <t>Nhập danh mục khách hàng và nhà cung cấp từ tệp</t>
        </is>
      </c>
      <c r="G77" s="33" t="inlineStr">
        <is>
          <t>NCL-09-CN-009-CV-05</t>
        </is>
      </c>
      <c r="H77" s="33" t="inlineStr">
        <is>
          <t>NCL-09-CN-009-TC-01, NCL-09-CN-009-TC-02, NCL-09-CN-009-TC-03</t>
        </is>
      </c>
      <c r="I77" s="33" t="inlineStr">
        <is>
          <t>QTN-13</t>
        </is>
      </c>
      <c r="J77" s="34" t="inlineStr">
        <is>
          <t>Task</t>
        </is>
      </c>
      <c r="K77" s="34" t="inlineStr">
        <is>
          <t>[Task coverage] Kiểm thử nhập danh mục khách hàng và nhà cung cấp từ tệp</t>
        </is>
      </c>
      <c r="L77" s="34" t="inlineStr">
        <is>
          <t>Xác minh đầu ra của NCL-09-CN-009-CV-05 đã được tích hợp đúng vào chức năng người dùng.</t>
        </is>
      </c>
      <c r="M77" s="34" t="inlineStr">
        <is>
          <t>VT-01 - Chủ hộ kinh doanh</t>
        </is>
      </c>
      <c r="N77" s="34" t="inlineStr">
        <is>
          <t>Integration</t>
        </is>
      </c>
      <c r="O77" s="34" t="inlineStr">
        <is>
          <t>Kiểm thử tích hợp</t>
        </is>
      </c>
      <c r="P77" s="34" t="inlineStr">
        <is>
          <t>Positive/Integration</t>
        </is>
      </c>
      <c r="Q77" s="34" t="inlineStr">
        <is>
          <t>Chủ hộ đã đăng nhập và tệp tải lên đúng mẫu do hệ thống cung cấp.</t>
        </is>
      </c>
      <c r="R77" s="34" t="inlineStr">
        <is>
          <t>Dữ liệu kiểm thử bám sát task NCL-09-CN-009-CV-05</t>
        </is>
      </c>
      <c r="S77" s="34" t="inlineStr">
        <is>
          <t>1. Mở backlog, acceptance criteria và business rule của story._x000D_
2. Rà soát đầu ra của task NCL-09-CN-009-CV-05: Kiểm thử nhập danh mục khách hàng và nhà cung cấp từ tệp._x000D_
3. Thực hiện kiểm thử tích hợp trên luồng thực tế của hệ thống.</t>
        </is>
      </c>
      <c r="T77" s="34" t="inlineStr">
        <is>
          <t>Chạy đủ các tiêu chí nghiệm thu và kiểm chứng kết quả: Hồ sơ khách hàng và nhà cung cấp được tạo hàng loạt, các dòng lỗi được liệt kê để sửa và nhập lại.</t>
        </is>
      </c>
      <c r="U77" s="34" t="inlineStr">
        <is>
          <t>Đầu ra review/thiết kế của NCL-09-CN-009-CV-05 được xác nhận; mọi sai lệch có action item theo dõi.</t>
        </is>
      </c>
      <c r="V77" s="34" t="inlineStr">
        <is>
          <t>POST /api/v1/customers/import</t>
        </is>
      </c>
      <c r="W77" s="34" t="inlineStr">
        <is>
          <t>/customers - ImportCustomerSupplierModal</t>
        </is>
      </c>
      <c r="X77" s="34" t="inlineStr">
        <is>
          <t>frontend/src/modules/customer/components/ImportCustomerSupplierModal.tsx; backend/src/main/java/com/sales/modules/customer/controller/CustomerController.java</t>
        </is>
      </c>
      <c r="Y77" s="33" t="inlineStr">
        <is>
          <t>QTN-13</t>
        </is>
      </c>
      <c r="Z77" s="33" t="inlineStr">
        <is>
          <t>Medium</t>
        </is>
      </c>
      <c r="AA77" s="34" t="inlineStr">
        <is>
          <t>Không - review thủ công</t>
        </is>
      </c>
      <c r="AB77" s="34" t="inlineStr">
        <is>
          <t>QA/Staging - dữ liệu cô lập theo hộ kinh doanh</t>
        </is>
      </c>
      <c r="AC77" s="34" t="inlineStr"/>
      <c r="AD77" s="33" t="inlineStr">
        <is>
          <t>Chưa chạy</t>
        </is>
      </c>
      <c r="AE77" s="34" t="inlineStr"/>
      <c r="AF77" s="34" t="inlineStr"/>
      <c r="AG77" s="34" t="inlineStr"/>
      <c r="AH77" s="34" t="inlineStr">
        <is>
          <t>Bao phủ trực tiếp task NCL-09-CN-009-CV-05. Task Type: Kiểm thử.</t>
        </is>
      </c>
    </row>
    <row r="78" ht="96" customHeight="1">
      <c r="A78" s="36" t="n">
        <v>72</v>
      </c>
      <c r="B78" s="36" t="inlineStr">
        <is>
          <t>NCL-09-TC-072</t>
        </is>
      </c>
      <c r="C78" s="36" t="inlineStr">
        <is>
          <t>NCL-09</t>
        </is>
      </c>
      <c r="D78" s="37" t="inlineStr">
        <is>
          <t>Quản trị hệ thống và cấu hình hộ kinh doanh</t>
        </is>
      </c>
      <c r="E78" s="36" t="inlineStr">
        <is>
          <t>NCL-09-CN-002</t>
        </is>
      </c>
      <c r="F78" s="37" t="inlineStr">
        <is>
          <t>Thiết lập mẫu hóa đơn</t>
        </is>
      </c>
      <c r="G78" s="36" t="inlineStr">
        <is>
          <t>NCL-09-CN-002-CV-01, NCL-09-CN-002-CV-02, NCL-09-CN-002-CV-03, NCL-09-CN-002-CV-04, NCL-09-CN-002-CV-05</t>
        </is>
      </c>
      <c r="H78" s="36" t="inlineStr">
        <is>
          <t>NCL-09-CN-002-TC-01, NCL-09-CN-002-TC-02, NCL-09-CN-002-TC-03</t>
        </is>
      </c>
      <c r="I78" s="36" t="inlineStr">
        <is>
          <t>QTN-17</t>
        </is>
      </c>
      <c r="J78" s="37" t="inlineStr">
        <is>
          <t>Business Rule</t>
        </is>
      </c>
      <c r="K78" s="37" t="inlineStr">
        <is>
          <t>[QTN-17 - Thỏa điều kiện] Thuế suất áp cho hóa đơn lấy từ danh mục đang hiệu lực</t>
        </is>
      </c>
      <c r="L78" s="37" t="inlineStr">
        <is>
          <t>Xác minh quy tắc nghiệp vụ QTN-17: Hóa đơn chỉ được áp mức thuế suất thuộc danh mục thuế đang hiệu lực của hộ.</t>
        </is>
      </c>
      <c r="M78" s="37" t="inlineStr">
        <is>
          <t>Route: VT-01; VT-03 | GET: VT-01; VT-02; VT-03 | Cập nhật: VT-01; VT-03</t>
        </is>
      </c>
      <c r="N78" s="37" t="inlineStr">
        <is>
          <t>System/Acceptance</t>
        </is>
      </c>
      <c r="O78" s="37" t="inlineStr">
        <is>
          <t>Tích hợp</t>
        </is>
      </c>
      <c r="P78" s="37" t="inlineStr">
        <is>
          <t>Business Rule - Positive</t>
        </is>
      </c>
      <c r="Q78" s="37" t="inlineStr">
        <is>
          <t>Một mặt hàng được gán thuế suất khi phát hành hóa đơn.</t>
        </is>
      </c>
      <c r="R78" s="37" t="inlineStr">
        <is>
          <t>Dữ liệu nhập/gửi:
- invoicePattern=1
- invoiceSymbol=1C26TAA
- title=HÓA ĐƠN GIÁ TRỊ GIA TĂNG
- footerNote=Cảm ơn quý khách đã mua hàng!</t>
        </is>
      </c>
      <c r="S78" s="37" t="inlineStr">
        <is>
          <t>1. Chuẩn bị dữ liệu và vai trò: Chủ hộ kinh doanh, Kế toán._x000D_
2. Thiết lập đối tượng Mức thuế suất trên hóa đơn theo tiền điều kiện._x000D_
3. Thực hiện nghiệp vụ liên quan NCL-09-CN-003, NCL-09-CN-002._x000D_
4. Đối chiếu phản hồi, trạng thái, dữ liệu và nhật ký._x000D_
6. Luồng code của story: GET trả mẫu hiện tại; nếu chưa có, service tự tạo mẫu mặc định.; Người dùng sửa trường, xem preview và bấm Lưu thiết lập mẫu hóa đơn.; PUT lưu mẫu cho hộ và áp dụng khi tạo hóa đơn mới..</t>
        </is>
      </c>
      <c r="T78" s="37" t="inlineStr">
        <is>
          <t>Hóa đơn tính thuế theo mức thuế đang hiệu lực đã gán cho hàng.</t>
        </is>
      </c>
      <c r="U78" s="37" t="inlineStr">
        <is>
          <t>Mẫu hóa đơn được lưu và dùng khi phát hành hóa đơn.</t>
        </is>
      </c>
      <c r="V78" s="37" t="inlineStr">
        <is>
          <t>GET /api/v1/invoice-templates; PUT /api/v1/invoice-templates</t>
        </is>
      </c>
      <c r="W78" s="37" t="inlineStr">
        <is>
          <t>/settings/invoice-template; mẫu hóa đơn và bản xem trước trực tiếp</t>
        </is>
      </c>
      <c r="X78" s="37"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78" s="36" t="inlineStr">
        <is>
          <t>Quan trọng</t>
        </is>
      </c>
      <c r="Z78" s="36" t="inlineStr">
        <is>
          <t>Medium</t>
        </is>
      </c>
      <c r="AA78" s="37" t="inlineStr">
        <is>
          <t>Có - API + UI regression</t>
        </is>
      </c>
      <c r="AB78" s="37" t="inlineStr">
        <is>
          <t>QA/Staging - dữ liệu cô lập theo hộ kinh doanh</t>
        </is>
      </c>
      <c r="AC78" s="37" t="inlineStr"/>
      <c r="AD78" s="36" t="inlineStr">
        <is>
          <t>Chưa chạy</t>
        </is>
      </c>
      <c r="AE78" s="37" t="inlineStr"/>
      <c r="AF78" s="37" t="inlineStr"/>
      <c r="AG78" s="37" t="inlineStr"/>
      <c r="AH78" s="37" t="inlineStr">
        <is>
          <t>Kiểm chứng trực tiếp quy tắc QTN-17._x000D_
Theo code hiện tại: Không có regex định dạng mẫu số/ký hiệu theo Thông tư 78; mọi chuỗi không rỗng trong giới hạn được chấp nhận. BE không ghi activity log khi đổi template.</t>
        </is>
      </c>
    </row>
    <row r="79" ht="96" customHeight="1">
      <c r="A79" s="36" t="n">
        <v>73</v>
      </c>
      <c r="B79" s="36" t="inlineStr">
        <is>
          <t>NCL-09-TC-073</t>
        </is>
      </c>
      <c r="C79" s="36" t="inlineStr">
        <is>
          <t>NCL-09</t>
        </is>
      </c>
      <c r="D79" s="37" t="inlineStr">
        <is>
          <t>Quản trị hệ thống và cấu hình hộ kinh doanh</t>
        </is>
      </c>
      <c r="E79" s="36" t="inlineStr">
        <is>
          <t>NCL-09-CN-002</t>
        </is>
      </c>
      <c r="F79" s="37" t="inlineStr">
        <is>
          <t>Thiết lập mẫu hóa đơn</t>
        </is>
      </c>
      <c r="G79" s="36" t="inlineStr">
        <is>
          <t>NCL-09-CN-002-CV-01, NCL-09-CN-002-CV-02, NCL-09-CN-002-CV-03, NCL-09-CN-002-CV-04, NCL-09-CN-002-CV-05</t>
        </is>
      </c>
      <c r="H79" s="36" t="inlineStr">
        <is>
          <t>NCL-09-CN-002-TC-01, NCL-09-CN-002-TC-02, NCL-09-CN-002-TC-03</t>
        </is>
      </c>
      <c r="I79" s="36" t="inlineStr">
        <is>
          <t>QTN-17</t>
        </is>
      </c>
      <c r="J79" s="37" t="inlineStr">
        <is>
          <t>Business Rule</t>
        </is>
      </c>
      <c r="K79" s="37" t="inlineStr">
        <is>
          <t>[QTN-17 - Không thỏa điều kiện] Thuế suất áp cho hóa đơn lấy từ danh mục đang hiệu lực</t>
        </is>
      </c>
      <c r="L79" s="37" t="inlineStr">
        <is>
          <t>Xác minh quy tắc nghiệp vụ QTN-17: Hóa đơn chỉ được áp mức thuế suất thuộc danh mục thuế đang hiệu lực của hộ.</t>
        </is>
      </c>
      <c r="M79" s="37" t="inlineStr">
        <is>
          <t>Route: VT-01; VT-03 | GET: VT-01; VT-02; VT-03 | Cập nhật: VT-01; VT-03</t>
        </is>
      </c>
      <c r="N79" s="37" t="inlineStr">
        <is>
          <t>System/Acceptance</t>
        </is>
      </c>
      <c r="O79" s="37" t="inlineStr">
        <is>
          <t>Tích hợp</t>
        </is>
      </c>
      <c r="P79" s="37" t="inlineStr">
        <is>
          <t>Business Rule - Negative</t>
        </is>
      </c>
      <c r="Q79" s="37" t="inlineStr">
        <is>
          <t>Chuẩn bị dữ liệu không thỏa điều kiện: Một mặt hàng được gán thuế suất khi phát hành hóa đơn.</t>
        </is>
      </c>
      <c r="R79" s="37" t="inlineStr">
        <is>
          <t>Dữ liệu nhập/gửi:
- invoicePattern=1
- invoiceSymbol=1C26TAA
- title=HÓA ĐƠN GIÁ TRỊ GIA TĂNG
- footerNote=Cảm ơn quý khách đã mua hàng!</t>
        </is>
      </c>
      <c r="S79" s="37" t="inlineStr">
        <is>
          <t>1. Chuẩn bị dữ liệu và vai trò: Chủ hộ kinh doanh, Kế toán._x000D_
2. Thiết lập đối tượng Mức thuế suất trên hóa đơn theo tiền điều kiện._x000D_
3. Thực hiện nghiệp vụ liên quan NCL-09-CN-003, NCL-09-CN-002._x000D_
4. Đối chiếu phản hồi, trạng thái, dữ liệu và nhật ký._x000D_
6. Luồng code của story: GET trả mẫu hiện tại; nếu chưa có, service tự tạo mẫu mặc định.; Người dùng sửa trường, xem preview và bấm Lưu thiết lập mẫu hóa đơn.; PUT lưu mẫu cho hộ và áp dụng khi tạo hóa đơn mới..</t>
        </is>
      </c>
      <c r="T79" s="37" t="inlineStr">
        <is>
          <t>Hệ thống không cho gán mức thuế đã ngừng hiệu lực.</t>
        </is>
      </c>
      <c r="U79" s="37" t="inlineStr">
        <is>
          <t>Mẫu hóa đơn được lưu và dùng khi phát hành hóa đơn.</t>
        </is>
      </c>
      <c r="V79" s="37" t="inlineStr">
        <is>
          <t>GET /api/v1/invoice-templates; PUT /api/v1/invoice-templates</t>
        </is>
      </c>
      <c r="W79" s="37" t="inlineStr">
        <is>
          <t>/settings/invoice-template; mẫu hóa đơn và bản xem trước trực tiếp</t>
        </is>
      </c>
      <c r="X79" s="37"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79" s="36" t="inlineStr">
        <is>
          <t>Quan trọng</t>
        </is>
      </c>
      <c r="Z79" s="36" t="inlineStr">
        <is>
          <t>Medium</t>
        </is>
      </c>
      <c r="AA79" s="37" t="inlineStr">
        <is>
          <t>Có - API/validation</t>
        </is>
      </c>
      <c r="AB79" s="37" t="inlineStr">
        <is>
          <t>QA/Staging - dữ liệu cô lập theo hộ kinh doanh</t>
        </is>
      </c>
      <c r="AC79" s="37" t="inlineStr"/>
      <c r="AD79" s="36" t="inlineStr">
        <is>
          <t>Chưa chạy</t>
        </is>
      </c>
      <c r="AE79" s="37" t="inlineStr"/>
      <c r="AF79" s="37" t="inlineStr"/>
      <c r="AG79" s="37" t="inlineStr"/>
      <c r="AH79" s="37" t="inlineStr">
        <is>
          <t>Kiểm chứng trực tiếp quy tắc QTN-17._x000D_
Theo code hiện tại: Không có regex định dạng mẫu số/ký hiệu theo Thông tư 78; mọi chuỗi không rỗng trong giới hạn được chấp nhận. BE không ghi activity log khi đổi template.</t>
        </is>
      </c>
    </row>
    <row r="80" ht="96" customHeight="1">
      <c r="A80" s="38" t="n">
        <v>74</v>
      </c>
      <c r="B80" s="38" t="inlineStr">
        <is>
          <t>NCL-09-TC-074</t>
        </is>
      </c>
      <c r="C80" s="38" t="inlineStr">
        <is>
          <t>NCL-09</t>
        </is>
      </c>
      <c r="D80" s="39" t="inlineStr">
        <is>
          <t>Quản trị hệ thống và cấu hình hộ kinh doanh</t>
        </is>
      </c>
      <c r="E80" s="38" t="inlineStr">
        <is>
          <t>NCL-09-CN-004</t>
        </is>
      </c>
      <c r="F80" s="39" t="inlineStr">
        <is>
          <t>Cấu hình máy in hóa đơn</t>
        </is>
      </c>
      <c r="G80" s="38" t="inlineStr">
        <is>
          <t>NCL-09-CN-004-CV-01, NCL-09-CN-004-CV-02, NCL-09-CN-004-CV-03, NCL-09-CN-004-CV-04</t>
        </is>
      </c>
      <c r="H80" s="38" t="inlineStr">
        <is>
          <t>NCL-09-CN-004-TC-01, NCL-09-CN-004-TC-02, NCL-09-CN-004-TC-03</t>
        </is>
      </c>
      <c r="I80" s="38" t="inlineStr"/>
      <c r="J80" s="39" t="inlineStr">
        <is>
          <t>Code Review/Risk</t>
        </is>
      </c>
      <c r="K80" s="39" t="inlineStr">
        <is>
          <t>[Code review] Lưu và thử cấu hình máy in</t>
        </is>
      </c>
      <c r="L80" s="39" t="inlineStr">
        <is>
          <t>Xác minh rủi ro triển khai phát hiện khi đối chiếu code FE/BE với NCL-09-CN-004.</t>
        </is>
      </c>
      <c r="M80" s="39" t="inlineStr">
        <is>
          <t>Route: VT-01; VT-03</t>
        </is>
      </c>
      <c r="N80" s="39" t="inlineStr">
        <is>
          <t>System/API/UI/Database</t>
        </is>
      </c>
      <c r="O80" s="39" t="inlineStr">
        <is>
          <t>Tích hợp</t>
        </is>
      </c>
      <c r="P80" s="39" t="inlineStr">
        <is>
          <t>Implementation gap/UI</t>
        </is>
      </c>
      <c r="Q80" s="39" t="inlineStr">
        <is>
          <t>Chủ hộ ở trang cấu hình máy in.</t>
        </is>
      </c>
      <c r="R80" s="39" t="inlineStr">
        <is>
          <t>Dữ liệu nhập/gửi:
- device=Máy in nhiệt K80 (Kết nối USB/LAN)
- paper=K80 (80mm)
- copies=1
- autoPrint=true</t>
        </is>
      </c>
      <c r="S80" s="39" t="inlineStr">
        <is>
          <t>1. Chuẩn bị môi trường và dữ liệu theo tiền điều kiện._x000D_
2. Chọn thiết bị, K58/K80, số bản và auto-print; bấm Lưu, Test; tải lại trang và in hóa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Truy cập /settings/printer bị Navigate về business-info.; Nếu unit-mount PrinterSettings, Lưu cấu hình chỉ hiện thông báo chưa kết nối.; In thử hóa đơn K80 chỉ hiện thông báo chưa kết nối thiết bị..</t>
        </is>
      </c>
      <c r="T80" s="39" t="inlineStr">
        <is>
          <t>Cấu hình được lưu bền vững, test print hoạt động và lần in sau dùng đúng cấu hình.</t>
        </is>
      </c>
      <c r="U80" s="39" t="inlineStr">
        <is>
          <t>Không để lại dữ liệu sai, trùng hoặc lộ chéo tenant; hệ thống kết thúc đúng trạng thái được mô tả trong Expected Result.</t>
        </is>
      </c>
      <c r="V80" s="39" t="inlineStr">
        <is>
          <t>Không có API riêng; kiểm thử giao diện/client.</t>
        </is>
      </c>
      <c r="W80" s="39" t="inlineStr">
        <is>
          <t>/settings/printer chuyển hướng sang /settings/business-info; sidebar không có mục Máy in</t>
        </is>
      </c>
      <c r="X80" s="39" t="inlineStr">
        <is>
          <t>frontend/src/routers/AppRouter.tsx:203; frontend/src/constants/settings.ts:4; frontend/src/constants/settings.ts:40; frontend/src/constants/settings.ts:73; frontend/src/modules/settings/components/PrinterSettings.tsx:15</t>
        </is>
      </c>
      <c r="Y80" s="38" t="inlineStr">
        <is>
          <t>Bắt buộc</t>
        </is>
      </c>
      <c r="Z80" s="38" t="inlineStr">
        <is>
          <t>High</t>
        </is>
      </c>
      <c r="AA80" s="39" t="inlineStr">
        <is>
          <t>Có - API + UI regression</t>
        </is>
      </c>
      <c r="AB80" s="39" t="inlineStr">
        <is>
          <t>QA/Staging - dữ liệu cô lập theo hộ kinh doanh</t>
        </is>
      </c>
      <c r="AC80" s="39" t="inlineStr"/>
      <c r="AD80" s="38" t="inlineStr">
        <is>
          <t>Chưa chạy</t>
        </is>
      </c>
      <c r="AE80" s="39" t="inlineStr"/>
      <c r="AF80" s="39" t="inlineStr"/>
      <c r="AG80" s="39" t="inlineStr"/>
      <c r="AH80" s="39" t="inlineStr">
        <is>
          <t>Ca hồi quy bổ sung sau khi đối chiếu triển khai FE/BE. PrinterSettings hiện chỉ hiển thị thông báo SAVE_UNAVAILABLE/TEST_UNAVAILABLE._x000D_
Theo code hiện tại: Không có API, persistence hoặc lệnh in. Các test happy path lưu/in phải chuyển thành test implementation-gap/redirect, không kỳ vọng thành công.</t>
        </is>
      </c>
    </row>
    <row r="81" ht="96" customHeight="1">
      <c r="A81" s="38" t="n">
        <v>75</v>
      </c>
      <c r="B81" s="38" t="inlineStr">
        <is>
          <t>NCL-09-TC-075</t>
        </is>
      </c>
      <c r="C81" s="38" t="inlineStr">
        <is>
          <t>NCL-09</t>
        </is>
      </c>
      <c r="D81" s="39" t="inlineStr">
        <is>
          <t>Quản trị hệ thống và cấu hình hộ kinh doanh</t>
        </is>
      </c>
      <c r="E81" s="38" t="inlineStr">
        <is>
          <t>NCL-09-CN-005</t>
        </is>
      </c>
      <c r="F81" s="39" t="inlineStr">
        <is>
          <t>Nhập danh mục hàng hóa từ tệp</t>
        </is>
      </c>
      <c r="G81" s="38" t="inlineStr">
        <is>
          <t>NCL-09-CN-005-CV-01, NCL-09-CN-005-CV-02, NCL-09-CN-005-CV-03, NCL-09-CN-005-CV-04</t>
        </is>
      </c>
      <c r="H81" s="38" t="inlineStr">
        <is>
          <t>NCL-09-CN-005-TC-01, NCL-09-CN-005-TC-02, NCL-09-CN-005-TC-03, NCL-09-CN-005-TC-04</t>
        </is>
      </c>
      <c r="I81" s="38" t="inlineStr"/>
      <c r="J81" s="39" t="inlineStr">
        <is>
          <t>Code Review/Risk</t>
        </is>
      </c>
      <c r="K81" s="39" t="inlineStr">
        <is>
          <t>[Code review] Nhập Excel thành công một phần và báo lỗi theo dòng</t>
        </is>
      </c>
      <c r="L81" s="39" t="inlineStr">
        <is>
          <t>Xác minh rủi ro triển khai phát hiện khi đối chiếu code FE/BE với NCL-09-CN-005.</t>
        </is>
      </c>
      <c r="M81" s="39" t="inlineStr">
        <is>
          <t>Màn hình/API: VT-01</t>
        </is>
      </c>
      <c r="N81" s="39" t="inlineStr">
        <is>
          <t>System/API/UI/Database</t>
        </is>
      </c>
      <c r="O81" s="39" t="inlineStr">
        <is>
          <t>Chức năng</t>
        </is>
      </c>
      <c r="P81" s="39" t="inlineStr">
        <is>
          <t>File import/Atomicity</t>
        </is>
      </c>
      <c r="Q81" s="39" t="inlineStr">
        <is>
          <t>File có dòng hợp lệ, trùng SKU, giá âm, thuế không tồn tại và công thức độc hại.</t>
        </is>
      </c>
      <c r="R81" s="39" t="inlineStr">
        <is>
          <t>Dữ liệu nhập/gửi:
- sku=SP001
- name=Cà phê Việt
- unit=Gói
- sellingPrice=50000
- taxRatePercentage=1
- groupName=Đồ uống
- initialStock=10
- amount=-1000
- Chuẩn bị trước: tạo sẵn bản ghi bằng đúng các giá trị định danh nêu trên</t>
        </is>
      </c>
      <c r="S81" s="39" t="inlineStr">
        <is>
          <t>1. Chuẩn bị môi trường và dữ liệu theo tiền điều kiện._x000D_
2. Upload .xlsx đúng/sai mẫu, file lớn, đổi đuôi, upload lặp; tải template._x000D_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t>
        </is>
      </c>
      <c r="T81" s="39" t="inlineStr">
        <is>
          <t>Chỉ dòng hợp lệ được tạo theo chính sách; lỗi ghi rõ dòng/cột/lý do; không trùng khi retry; chống formula injection.</t>
        </is>
      </c>
      <c r="U81" s="39" t="inlineStr">
        <is>
          <t>Không để lại dữ liệu sai, trùng hoặc lộ chéo tenant; hệ thống kết thúc đúng trạng thái được mô tả trong Expected Result.</t>
        </is>
      </c>
      <c r="V81" s="39" t="inlineStr">
        <is>
          <t>GET /api/v1/products/import-template; POST /api/v1/products/import multipart field file</t>
        </is>
      </c>
      <c r="W81" s="39" t="inlineStr">
        <is>
          <t>/products; nút Nhập Excel; modal xem trước/chỉnh sửa/xóa dòng</t>
        </is>
      </c>
      <c r="X81" s="39"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81" s="38" t="inlineStr">
        <is>
          <t>Bắt buộc</t>
        </is>
      </c>
      <c r="Z81" s="38" t="inlineStr">
        <is>
          <t>High</t>
        </is>
      </c>
      <c r="AA81" s="39" t="inlineStr">
        <is>
          <t>Có - API + UI regression</t>
        </is>
      </c>
      <c r="AB81" s="39" t="inlineStr">
        <is>
          <t>QA/Staging - dữ liệu cô lập theo hộ kinh doanh</t>
        </is>
      </c>
      <c r="AC81" s="39" t="inlineStr"/>
      <c r="AD81" s="38" t="inlineStr">
        <is>
          <t>Chưa chạy</t>
        </is>
      </c>
      <c r="AE81" s="39" t="inlineStr"/>
      <c r="AF81" s="39" t="inlineStr"/>
      <c r="AG81" s="39" t="inlineStr"/>
      <c r="AH81" s="39" t="inlineStr">
        <is>
          <t>Ca hồi quy bổ sung sau khi đối chiếu triển khai FE/BE. Đối chiếu ExcelParserUtils, ProductImportServiceImpl và ImportProductsModal._x000D_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82" ht="96" customHeight="1">
      <c r="A82" s="38" t="n">
        <v>76</v>
      </c>
      <c r="B82" s="38" t="inlineStr">
        <is>
          <t>NCL-09-TC-076</t>
        </is>
      </c>
      <c r="C82" s="38" t="inlineStr">
        <is>
          <t>NCL-09</t>
        </is>
      </c>
      <c r="D82" s="39" t="inlineStr">
        <is>
          <t>Quản trị hệ thống và cấu hình hộ kinh doanh</t>
        </is>
      </c>
      <c r="E82" s="38" t="inlineStr">
        <is>
          <t>NCL-09-CN-003</t>
        </is>
      </c>
      <c r="F82" s="39" t="inlineStr">
        <is>
          <t>Cấu hình danh mục thuế suất</t>
        </is>
      </c>
      <c r="G82" s="38" t="inlineStr">
        <is>
          <t>NCL-09-CN-003-CV-01, NCL-09-CN-003-CV-02, NCL-09-CN-003-CV-03, NCL-09-CN-003-CV-04</t>
        </is>
      </c>
      <c r="H82" s="38" t="inlineStr">
        <is>
          <t>NCL-09-CN-003-TC-01, NCL-09-CN-003-TC-02, NCL-09-CN-003-TC-03</t>
        </is>
      </c>
      <c r="I82" s="38" t="inlineStr">
        <is>
          <t>QTN-17</t>
        </is>
      </c>
      <c r="J82" s="39" t="inlineStr">
        <is>
          <t>Code Review/Risk</t>
        </is>
      </c>
      <c r="K82" s="39" t="inlineStr">
        <is>
          <t>[Code review] Thuế suất biên, trùng và đang được sử dụng</t>
        </is>
      </c>
      <c r="L82" s="39" t="inlineStr">
        <is>
          <t>Xác minh rủi ro triển khai phát hiện khi đối chiếu code FE/BE với NCL-09-CN-003.</t>
        </is>
      </c>
      <c r="M82" s="39" t="inlineStr">
        <is>
          <t>Màn hình/API: VT-01; VT-03</t>
        </is>
      </c>
      <c r="N82" s="39" t="inlineStr">
        <is>
          <t>System/API/UI/Database</t>
        </is>
      </c>
      <c r="O82" s="39" t="inlineStr">
        <is>
          <t>Tích hợp</t>
        </is>
      </c>
      <c r="P82" s="39" t="inlineStr">
        <is>
          <t>Validation/Referential integrity</t>
        </is>
      </c>
      <c r="Q82" s="39" t="inlineStr">
        <is>
          <t>Có VAT-01 đang gán cho sản phẩm/mẫu hóa đơn.</t>
        </is>
      </c>
      <c r="R82" s="39" t="inlineStr">
        <is>
          <t>Dữ liệu nhập/gửi:
- name=VAT-01 (Phân phối, cung cấp hàng hóa)
- ratePercentage=1
- isActive=true
- pitRateUiOnly=0.5
- Chuẩn bị trước: tạo sẵn bản ghi bằng đúng các giá trị định danh nêu trên</t>
        </is>
      </c>
      <c r="S82" s="39" t="inlineStr">
        <is>
          <t>1. Chuẩn bị môi trường và dữ liệu theo tiền điều kiện._x000D_
2. Tạo/cập nhật -0.01, 0, 100, 100.01; tạo mã trùng; vô hiệu VAT-01._x000D_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t>
        </is>
      </c>
      <c r="T82" s="39" t="inlineStr">
        <is>
          <t>Chỉ 0..100 hợp lệ; chặn trùng; không vô hiệu/xóa trái quy tắc khi đang dùng; hóa đơn mới chỉ dùng thuế active.</t>
        </is>
      </c>
      <c r="U82" s="39" t="inlineStr">
        <is>
          <t>Không để lại dữ liệu sai, trùng hoặc lộ chéo tenant; hệ thống kết thúc đúng trạng thái được mô tả trong Expected Result.</t>
        </is>
      </c>
      <c r="V82" s="39" t="inlineStr">
        <is>
          <t>GET /api/v1/tax-rates; POST /api/v1/tax-rates; PUT /api/v1/tax-rates/{id}; PATCH /api/v1/tax-rates/{id}/status</t>
        </is>
      </c>
      <c r="W82" s="39" t="inlineStr">
        <is>
          <t>/settings/tax-rates; bảng thuế suất, modal Thêm mức thuế suất</t>
        </is>
      </c>
      <c r="X82" s="39"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82" s="38" t="inlineStr">
        <is>
          <t>Bắt buộc</t>
        </is>
      </c>
      <c r="Z82" s="38" t="inlineStr">
        <is>
          <t>Critical</t>
        </is>
      </c>
      <c r="AA82" s="39" t="inlineStr">
        <is>
          <t>Có - API + UI regression</t>
        </is>
      </c>
      <c r="AB82" s="39" t="inlineStr">
        <is>
          <t>QA/Staging - dữ liệu cô lập theo hộ kinh doanh</t>
        </is>
      </c>
      <c r="AC82" s="39" t="inlineStr"/>
      <c r="AD82" s="38" t="inlineStr">
        <is>
          <t>Chưa chạy</t>
        </is>
      </c>
      <c r="AE82" s="39" t="inlineStr"/>
      <c r="AF82" s="39" t="inlineStr"/>
      <c r="AG82" s="39" t="inlineStr"/>
      <c r="AH82" s="39" t="inlineStr">
        <is>
          <t>Ca hồi quy bổ sung sau khi đối chiếu triển khai FE/BE. Đối chiếu TaxRateServiceImpl và QTN-17._x000D_
Theo code hiện tại: Quy tắc trùng là trùng tên, không phải trùng phần trăm; cùng rate khác tên vẫn được tạo. TNCN hiển thị nhưng không lưu. UI không sửa chi tiết dù backend có PUT.</t>
        </is>
      </c>
    </row>
    <row r="83" ht="96" customHeight="1">
      <c r="A83" s="38" t="n">
        <v>77</v>
      </c>
      <c r="B83" s="38" t="inlineStr">
        <is>
          <t>NCL-09-TC-077</t>
        </is>
      </c>
      <c r="C83" s="38" t="inlineStr">
        <is>
          <t>NCL-09</t>
        </is>
      </c>
      <c r="D83" s="39" t="inlineStr">
        <is>
          <t>Quản trị hệ thống và cấu hình hộ kinh doanh</t>
        </is>
      </c>
      <c r="E83" s="38" t="inlineStr">
        <is>
          <t>NCL-09-CN-006</t>
        </is>
      </c>
      <c r="F83" s="39" t="inlineStr">
        <is>
          <t>Xuất và sao lưu dữ liệu</t>
        </is>
      </c>
      <c r="G83" s="38" t="inlineStr">
        <is>
          <t>NCL-09-CN-006-CV-01, NCL-09-CN-006-CV-02, NCL-09-CN-006-CV-03, NCL-09-CN-006-CV-04, NCL-09-CN-006-CV-05</t>
        </is>
      </c>
      <c r="H83" s="38" t="inlineStr">
        <is>
          <t>NCL-09-CN-006-TC-01, NCL-09-CN-006-TC-02, NCL-09-CN-006-TC-03</t>
        </is>
      </c>
      <c r="I83" s="38" t="inlineStr"/>
      <c r="J83" s="39" t="inlineStr">
        <is>
          <t>Code Review/Risk</t>
        </is>
      </c>
      <c r="K83" s="39" t="inlineStr">
        <is>
          <t>[Code review] Quyền và nội dung tệp sao lưu</t>
        </is>
      </c>
      <c r="L83" s="39" t="inlineStr">
        <is>
          <t>Xác minh rủi ro triển khai phát hiện khi đối chiếu code FE/BE với NCL-09-CN-006.</t>
        </is>
      </c>
      <c r="M83" s="39" t="inlineStr">
        <is>
          <t>Route: VT-01; VT-03 | API: VT-01; OWNER</t>
        </is>
      </c>
      <c r="N83" s="39" t="inlineStr">
        <is>
          <t>System/API/UI/Database</t>
        </is>
      </c>
      <c r="O83" s="39" t="inlineStr">
        <is>
          <t>Phân quyền/Bảo mật</t>
        </is>
      </c>
      <c r="P83" s="39" t="inlineStr">
        <is>
          <t>Export/Security</t>
        </is>
      </c>
      <c r="Q83" s="39" t="inlineStr">
        <is>
          <t>Có dữ liệu nhiều hộ và JWT VT-01/02/03.</t>
        </is>
      </c>
      <c r="R83" s="39" t="inlineStr">
        <is>
          <t>Dữ liệu nhập/gửi:
- type=FULL
- fromDate=2026-08-01
- toDate=2026-08-09</t>
        </is>
      </c>
      <c r="S83" s="39" t="inlineStr">
        <is>
          <t>1. Chuẩn bị môi trường và dữ liệu theo tiền điều kiện._x000D_
2. Export từng loại/FULL; thử role sai, loại sai, hộ không dữ liệu; kiểm tra tệp và công thức CSV/Excel._x000D_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t>
        </is>
      </c>
      <c r="T83" s="39" t="inlineStr">
        <is>
          <t>Chỉ vai trò được phép xuất dữ liệu đúng hộ; content type/tên tệp đúng; không rò rỉ bí mật; lỗi rõ khi không dữ liệu.</t>
        </is>
      </c>
      <c r="U83" s="39" t="inlineStr">
        <is>
          <t>Không để lại dữ liệu sai, trùng hoặc lộ chéo tenant; hệ thống kết thúc đúng trạng thái được mô tả trong Expected Result.</t>
        </is>
      </c>
      <c r="V83" s="39" t="inlineStr">
        <is>
          <t>GET /api/v1/backup/export?type=PRODUCTS|ORDERS|INVOICES|FULL&amp;fromDate=YYYY-MM-DD&amp;toDate=YYYY-MM-DD</t>
        </is>
      </c>
      <c r="W83" s="39" t="inlineStr">
        <is>
          <t>/settings/backup-export; Khoảng thời gian và Phạm vi dữ liệu sao lưu</t>
        </is>
      </c>
      <c r="X83" s="39"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83" s="38" t="inlineStr">
        <is>
          <t>Bắt buộc</t>
        </is>
      </c>
      <c r="Z83" s="38" t="inlineStr">
        <is>
          <t>Critical</t>
        </is>
      </c>
      <c r="AA83" s="39" t="inlineStr">
        <is>
          <t>Có - API + UI regression</t>
        </is>
      </c>
      <c r="AB83" s="39" t="inlineStr">
        <is>
          <t>QA/Staging - dữ liệu cô lập theo hộ kinh doanh</t>
        </is>
      </c>
      <c r="AC83" s="39" t="inlineStr"/>
      <c r="AD83" s="38" t="inlineStr">
        <is>
          <t>Chưa chạy</t>
        </is>
      </c>
      <c r="AE83" s="39" t="inlineStr"/>
      <c r="AF83" s="39" t="inlineStr"/>
      <c r="AG83" s="39" t="inlineStr"/>
      <c r="AH83" s="39" t="inlineStr">
        <is>
          <t>Ca hồi quy bổ sung sau khi đối chiếu triển khai FE/BE. BackupController cho VT-01/OWNER trong khi UI mô tả cả Kế toán; cần xác nhận ma trận quyền._x000D_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84" ht="96" customHeight="1">
      <c r="A84" s="38" t="n">
        <v>78</v>
      </c>
      <c r="B84" s="38" t="inlineStr">
        <is>
          <t>NCL-09-TC-078</t>
        </is>
      </c>
      <c r="C84" s="38" t="inlineStr">
        <is>
          <t>NCL-09</t>
        </is>
      </c>
      <c r="D84" s="39" t="inlineStr">
        <is>
          <t>Quản trị hệ thống và cấu hình hộ kinh doanh</t>
        </is>
      </c>
      <c r="E84" s="38" t="inlineStr">
        <is>
          <t>NCL-09-CN-001</t>
        </is>
      </c>
      <c r="F84" s="39" t="inlineStr">
        <is>
          <t>Cấu hình thông tin hộ kinh doanh</t>
        </is>
      </c>
      <c r="G84" s="38" t="inlineStr">
        <is>
          <t>NCL-09-CN-001-CV-01, NCL-09-CN-001-CV-02, NCL-09-CN-001-CV-03, NCL-09-CN-001-CV-04, NCL-09-CN-001-CV-05</t>
        </is>
      </c>
      <c r="H84" s="38" t="inlineStr">
        <is>
          <t>NCL-09-CN-001-TC-01, NCL-09-CN-001-TC-02, NCL-09-CN-001-TC-03, NCL-09-CN-001-TC-04</t>
        </is>
      </c>
      <c r="I84" s="38" t="inlineStr"/>
      <c r="J84" s="39" t="inlineStr">
        <is>
          <t>Code Review/Risk</t>
        </is>
      </c>
      <c r="K84" s="39" t="inlineStr">
        <is>
          <t>[Code review] Đổi thông tin hộ chỉ áp dụng hóa đơn phát hành sau</t>
        </is>
      </c>
      <c r="L84" s="39" t="inlineStr">
        <is>
          <t>Xác minh rủi ro triển khai phát hiện khi đối chiếu code FE/BE với NCL-09-CN-001.</t>
        </is>
      </c>
      <c r="M84" s="39" t="inlineStr">
        <is>
          <t>Route: VT-01; VT-03 | API: VT-01</t>
        </is>
      </c>
      <c r="N84" s="39" t="inlineStr">
        <is>
          <t>System/API/UI/Database</t>
        </is>
      </c>
      <c r="O84" s="39" t="inlineStr">
        <is>
          <t>Tích hợp</t>
        </is>
      </c>
      <c r="P84" s="39" t="inlineStr">
        <is>
          <t>Historical data/Immutability</t>
        </is>
      </c>
      <c r="Q84" s="39" t="inlineStr">
        <is>
          <t>Có hóa đơn đã ISSUED và bản PDF/print/lookup đối chứng.</t>
        </is>
      </c>
      <c r="R84" s="39" t="inlineStr">
        <is>
          <t>Dữ liệu nhập/gửi:
- name=Tiệm An Việt
- taxCode=0312345678
- phoneNumber=0988888888
- representativeName=Nguyễn Văn An
- address=123 Nguyễn Trãi, Hà Nội</t>
        </is>
      </c>
      <c r="S84" s="39" t="inlineStr">
        <is>
          <t>1. Chuẩn bị môi trường và dữ liệu theo tiền điều kiện._x000D_
2. Đổi name/MST/address/representative; mở lại hóa đơn cũ và phát hành hóa đơn mới._x000D_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màn hình và GET hồ sơ hộ.; Nhập đủ 4 trường bắt buộc và người đại diện tùy chọn rồi bấm Lưu thay đổi thông tin hộ.; PUT trim dữ liệu, kiểm tra taxCode duy nhất toàn hệ thống, lưu và ghi UPDATE_HOUSEHOLD old/new..</t>
        </is>
      </c>
      <c r="T84" s="39" t="inlineStr">
        <is>
          <t>Hóa đơn cũ giữ seller snapshot; hóa đơn mới dùng thông tin cập nhật đúng postcondition story.</t>
        </is>
      </c>
      <c r="U84" s="39" t="inlineStr">
        <is>
          <t>Không để lại dữ liệu sai, trùng hoặc lộ chéo tenant; hệ thống kết thúc đúng trạng thái được mô tả trong Expected Result.</t>
        </is>
      </c>
      <c r="V84" s="39" t="inlineStr">
        <is>
          <t>GET /api/v1/households/my-household; PUT /api/v1/households/my-household</t>
        </is>
      </c>
      <c r="W84" s="39" t="inlineStr">
        <is>
          <t>/settings/business-info; Thông tin cửa hàng</t>
        </is>
      </c>
      <c r="X84" s="39" t="inlineStr">
        <is>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is>
      </c>
      <c r="Y84" s="38" t="inlineStr">
        <is>
          <t>Bắt buộc</t>
        </is>
      </c>
      <c r="Z84" s="38" t="inlineStr">
        <is>
          <t>Critical</t>
        </is>
      </c>
      <c r="AA84" s="39" t="inlineStr">
        <is>
          <t>Có - API + UI regression</t>
        </is>
      </c>
      <c r="AB84" s="39" t="inlineStr">
        <is>
          <t>QA/Staging - dữ liệu cô lập theo hộ kinh doanh</t>
        </is>
      </c>
      <c r="AC84" s="39" t="inlineStr"/>
      <c r="AD84" s="38" t="inlineStr">
        <is>
          <t>Chưa chạy</t>
        </is>
      </c>
      <c r="AE84" s="39" t="inlineStr"/>
      <c r="AF84" s="39" t="inlineStr"/>
      <c r="AG84" s="39" t="inlineStr"/>
      <c r="AH84" s="39" t="inlineStr">
        <is>
          <t>Ca hồi quy bổ sung sau khi đối chiếu triển khai FE/BE. EInvoice không snapshot seller; mapping công khai/in hiện đọc BusinessHousehold hiện tại._x000D_
Theo code hiện tại: Test phải có phoneNumber và representativeName; phoneNumber cũng bắt buộc. Chuỗi MST 13 chữ số thực tế phải có dấu gạch dạng 10-3. Cần case VT-03 route/API lệch quyền.</t>
        </is>
      </c>
    </row>
    <row r="85" ht="96" customHeight="1">
      <c r="A85" s="38" t="n">
        <v>79</v>
      </c>
      <c r="B85" s="38" t="inlineStr">
        <is>
          <t>NCL-09-TC-079</t>
        </is>
      </c>
      <c r="C85" s="38" t="inlineStr">
        <is>
          <t>NCL-09</t>
        </is>
      </c>
      <c r="D85" s="39" t="inlineStr">
        <is>
          <t>Quản trị hệ thống và cấu hình hộ kinh doanh</t>
        </is>
      </c>
      <c r="E85" s="38" t="inlineStr">
        <is>
          <t>NCL-09-CN-003</t>
        </is>
      </c>
      <c r="F85" s="39" t="inlineStr">
        <is>
          <t>Cấu hình danh mục thuế suất</t>
        </is>
      </c>
      <c r="G85" s="38" t="inlineStr">
        <is>
          <t>NCL-09-CN-003-CV-01, NCL-09-CN-003-CV-02, NCL-09-CN-003-CV-03, NCL-09-CN-003-CV-04</t>
        </is>
      </c>
      <c r="H85" s="38" t="inlineStr">
        <is>
          <t>NCL-09-CN-003-TC-01, NCL-09-CN-003-TC-02, NCL-09-CN-003-TC-03</t>
        </is>
      </c>
      <c r="I85" s="38" t="inlineStr">
        <is>
          <t>QTN-17</t>
        </is>
      </c>
      <c r="J85" s="39" t="inlineStr">
        <is>
          <t>Code Review/Risk</t>
        </is>
      </c>
      <c r="K85" s="39" t="inlineStr">
        <is>
          <t>[Code review] Không tạo hai thuế suất cùng phần trăm trái quy tắc</t>
        </is>
      </c>
      <c r="L85" s="39" t="inlineStr">
        <is>
          <t>Xác minh rủi ro triển khai phát hiện khi đối chiếu code FE/BE với NCL-09-CN-003.</t>
        </is>
      </c>
      <c r="M85" s="39" t="inlineStr">
        <is>
          <t>Màn hình/API: VT-01; VT-03</t>
        </is>
      </c>
      <c r="N85" s="39" t="inlineStr">
        <is>
          <t>System/API/UI/Database</t>
        </is>
      </c>
      <c r="O85" s="39" t="inlineStr">
        <is>
          <t>Tích hợp</t>
        </is>
      </c>
      <c r="P85" s="39" t="inlineStr">
        <is>
          <t>Duplicate validation</t>
        </is>
      </c>
      <c r="Q85" s="39" t="inlineStr">
        <is>
          <t>Đã có VAT-A=10% active.</t>
        </is>
      </c>
      <c r="R85" s="39" t="inlineStr">
        <is>
          <t>Dữ liệu nhập/gửi:
- name=VAT-01 (Phân phối, cung cấp hàng hóa)
- ratePercentage=1
- isActive=true
- pitRateUiOnly=0.5
- Chuẩn bị trước: tạo sẵn bản ghi bằng đúng các giá trị định danh nêu trên</t>
        </is>
      </c>
      <c r="S85" s="39" t="inlineStr">
        <is>
          <t>1. Chuẩn bị môi trường và dữ liệu theo tiền điều kiện._x000D_
2. Tạo VAT-B=10%, khác tên/mã; thử 10.00 và các scale khác nhau._x000D_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t>
        </is>
      </c>
      <c r="T85" s="39" t="inlineStr">
        <is>
          <t>Hệ thống áp dụng đúng định nghĩa “trùng”: nếu phần trăm phải duy nhất thì chặn mọi biểu diễn tương đương và báo rõ.</t>
        </is>
      </c>
      <c r="U85" s="39" t="inlineStr">
        <is>
          <t>Không để lại dữ liệu sai, trùng hoặc lộ chéo tenant; hệ thống kết thúc đúng trạng thái được mô tả trong Expected Result.</t>
        </is>
      </c>
      <c r="V85" s="39" t="inlineStr">
        <is>
          <t>GET /api/v1/tax-rates; POST /api/v1/tax-rates; PUT /api/v1/tax-rates/{id}; PATCH /api/v1/tax-rates/{id}/status</t>
        </is>
      </c>
      <c r="W85" s="39" t="inlineStr">
        <is>
          <t>/settings/tax-rates; bảng thuế suất, modal Thêm mức thuế suất</t>
        </is>
      </c>
      <c r="X85" s="39" t="inlineStr">
        <is>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is>
      </c>
      <c r="Y85" s="38" t="inlineStr">
        <is>
          <t>Bắt buộc</t>
        </is>
      </c>
      <c r="Z85" s="38" t="inlineStr">
        <is>
          <t>High</t>
        </is>
      </c>
      <c r="AA85" s="39" t="inlineStr">
        <is>
          <t>Có - API + UI regression</t>
        </is>
      </c>
      <c r="AB85" s="39" t="inlineStr">
        <is>
          <t>QA/Staging - dữ liệu cô lập theo hộ kinh doanh</t>
        </is>
      </c>
      <c r="AC85" s="39" t="inlineStr"/>
      <c r="AD85" s="38" t="inlineStr">
        <is>
          <t>Chưa chạy</t>
        </is>
      </c>
      <c r="AE85" s="39" t="inlineStr"/>
      <c r="AF85" s="39" t="inlineStr"/>
      <c r="AG85" s="39" t="inlineStr"/>
      <c r="AH85" s="39" t="inlineStr">
        <is>
          <t>Ca hồi quy bổ sung sau khi đối chiếu triển khai FE/BE. TaxRateService hiện chỉ kiểm trùng name, không kiểm ratePercentage theo AC._x000D_
Theo code hiện tại: Quy tắc trùng là trùng tên, không phải trùng phần trăm; cùng rate khác tên vẫn được tạo. TNCN hiển thị nhưng không lưu. UI không sửa chi tiết dù backend có PUT.</t>
        </is>
      </c>
    </row>
    <row r="86" ht="96" customHeight="1">
      <c r="A86" s="38" t="n">
        <v>80</v>
      </c>
      <c r="B86" s="38" t="inlineStr">
        <is>
          <t>NCL-09-TC-080</t>
        </is>
      </c>
      <c r="C86" s="38" t="inlineStr">
        <is>
          <t>NCL-09</t>
        </is>
      </c>
      <c r="D86" s="39" t="inlineStr">
        <is>
          <t>Quản trị hệ thống và cấu hình hộ kinh doanh</t>
        </is>
      </c>
      <c r="E86" s="38" t="inlineStr">
        <is>
          <t>NCL-09-CN-002</t>
        </is>
      </c>
      <c r="F86" s="39" t="inlineStr">
        <is>
          <t>Thiết lập mẫu hóa đơn</t>
        </is>
      </c>
      <c r="G86" s="38" t="inlineStr">
        <is>
          <t>NCL-09-CN-002-CV-01, NCL-09-CN-002-CV-02, NCL-09-CN-002-CV-03, NCL-09-CN-002-CV-04, NCL-09-CN-002-CV-05</t>
        </is>
      </c>
      <c r="H86" s="38" t="inlineStr">
        <is>
          <t>NCL-09-CN-002-TC-01, NCL-09-CN-002-TC-02, NCL-09-CN-002-TC-03</t>
        </is>
      </c>
      <c r="I86" s="38" t="inlineStr">
        <is>
          <t>QTN-17</t>
        </is>
      </c>
      <c r="J86" s="39" t="inlineStr">
        <is>
          <t>Code Review/Risk</t>
        </is>
      </c>
      <c r="K86" s="39" t="inlineStr">
        <is>
          <t>[Code review] Định dạng mẫu số/ký hiệu hóa đơn được validate phía server</t>
        </is>
      </c>
      <c r="L86" s="39" t="inlineStr">
        <is>
          <t>Xác minh rủi ro triển khai phát hiện khi đối chiếu code FE/BE với NCL-09-CN-002.</t>
        </is>
      </c>
      <c r="M86" s="39" t="inlineStr">
        <is>
          <t>Route: VT-01; VT-03 | GET: VT-01; VT-02; VT-03 | Cập nhật: VT-01; VT-03</t>
        </is>
      </c>
      <c r="N86" s="39" t="inlineStr">
        <is>
          <t>System/API/UI/Database</t>
        </is>
      </c>
      <c r="O86" s="39" t="inlineStr">
        <is>
          <t>Chức năng</t>
        </is>
      </c>
      <c r="P86" s="39" t="inlineStr">
        <is>
          <t>Server-side format validation</t>
        </is>
      </c>
      <c r="Q86" s="39" t="inlineStr">
        <is>
          <t>Có quyền cập nhật template và gọi API trực tiếp.</t>
        </is>
      </c>
      <c r="R86" s="39" t="inlineStr">
        <is>
          <t>Dữ liệu nhập/gửi:
- invoicePattern=1
- invoiceSymbol=1C26TAA
- title=HÓA ĐƠN GIÁ TRỊ GIA TĂNG
- footerNote=Cảm ơn quý khách đã mua hàng!</t>
        </is>
      </c>
      <c r="S86" s="39" t="inlineStr">
        <is>
          <t>1. Chuẩn bị môi trường và dữ liệu theo tiền điều kiện._x000D_
2. Gửi ký hiệu sai pattern/ký tự đặc biệt/độ dài biên và mẫu số sai cấu trúc._x000D_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trả mẫu hiện tại; nếu chưa có, service tự tạo mẫu mặc định.; Người dùng sửa trường, xem preview và bấm Lưu thiết lập mẫu hóa đơn.; PUT lưu mẫu cho hộ và áp dụng khi tạo hóa đơn mới..</t>
        </is>
      </c>
      <c r="T86" s="39" t="inlineStr">
        <is>
          <t>Backend trả 400 cho cấu trúc sai, chấp nhận đúng chuẩn; FE/BE cùng rule.</t>
        </is>
      </c>
      <c r="U86" s="39" t="inlineStr">
        <is>
          <t>Không để lại dữ liệu sai, trùng hoặc lộ chéo tenant; hệ thống kết thúc đúng trạng thái được mô tả trong Expected Result.</t>
        </is>
      </c>
      <c r="V86" s="39" t="inlineStr">
        <is>
          <t>GET /api/v1/invoice-templates; PUT /api/v1/invoice-templates</t>
        </is>
      </c>
      <c r="W86" s="39" t="inlineStr">
        <is>
          <t>/settings/invoice-template; mẫu hóa đơn và bản xem trước trực tiếp</t>
        </is>
      </c>
      <c r="X86" s="39"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86" s="38" t="inlineStr">
        <is>
          <t>Bắt buộc</t>
        </is>
      </c>
      <c r="Z86" s="38" t="inlineStr">
        <is>
          <t>High</t>
        </is>
      </c>
      <c r="AA86" s="39" t="inlineStr">
        <is>
          <t>Có - API + UI regression</t>
        </is>
      </c>
      <c r="AB86" s="39" t="inlineStr">
        <is>
          <t>QA/Staging - dữ liệu cô lập theo hộ kinh doanh</t>
        </is>
      </c>
      <c r="AC86" s="39" t="inlineStr"/>
      <c r="AD86" s="38" t="inlineStr">
        <is>
          <t>Chưa chạy</t>
        </is>
      </c>
      <c r="AE86" s="39" t="inlineStr"/>
      <c r="AF86" s="39" t="inlineStr"/>
      <c r="AG86" s="39" t="inlineStr"/>
      <c r="AH86" s="39" t="inlineStr">
        <is>
          <t>Ca hồi quy bổ sung sau khi đối chiếu triển khai FE/BE. InvoiceTemplateRequest hiện chỉ NotBlank/Size&lt;=10, chưa có @Pattern theo AC._x000D_
Theo code hiện tại: Không có regex định dạng mẫu số/ký hiệu theo Thông tư 78; mọi chuỗi không rỗng trong giới hạn được chấp nhận. BE không ghi activity log khi đổi template.</t>
        </is>
      </c>
    </row>
    <row r="87" ht="96" customHeight="1">
      <c r="A87" s="38" t="n">
        <v>81</v>
      </c>
      <c r="B87" s="38" t="inlineStr">
        <is>
          <t>NCL-09-TC-081</t>
        </is>
      </c>
      <c r="C87" s="38" t="inlineStr">
        <is>
          <t>NCL-09</t>
        </is>
      </c>
      <c r="D87" s="39" t="inlineStr">
        <is>
          <t>Quản trị hệ thống và cấu hình hộ kinh doanh</t>
        </is>
      </c>
      <c r="E87" s="38" t="inlineStr">
        <is>
          <t>NCL-09-CN-005</t>
        </is>
      </c>
      <c r="F87" s="39" t="inlineStr">
        <is>
          <t>Nhập danh mục hàng hóa từ tệp</t>
        </is>
      </c>
      <c r="G87" s="38" t="inlineStr">
        <is>
          <t>NCL-09-CN-005-CV-01, NCL-09-CN-005-CV-02, NCL-09-CN-005-CV-03, NCL-09-CN-005-CV-04</t>
        </is>
      </c>
      <c r="H87" s="38" t="inlineStr">
        <is>
          <t>NCL-09-CN-005-TC-01, NCL-09-CN-005-TC-02, NCL-09-CN-005-TC-03, NCL-09-CN-005-TC-04</t>
        </is>
      </c>
      <c r="I87" s="38" t="inlineStr"/>
      <c r="J87" s="39" t="inlineStr">
        <is>
          <t>Code Review/Risk</t>
        </is>
      </c>
      <c r="K87" s="39" t="inlineStr">
        <is>
          <t>[Code review] Nhập file hỗn hợp thống nhất chính sách FE–BE</t>
        </is>
      </c>
      <c r="L87" s="39" t="inlineStr">
        <is>
          <t>Xác minh rủi ro triển khai phát hiện khi đối chiếu code FE/BE với NCL-09-CN-005.</t>
        </is>
      </c>
      <c r="M87" s="39" t="inlineStr">
        <is>
          <t>Màn hình/API: VT-01</t>
        </is>
      </c>
      <c r="N87" s="39" t="inlineStr">
        <is>
          <t>System/API/UI/Database</t>
        </is>
      </c>
      <c r="O87" s="39" t="inlineStr">
        <is>
          <t>Chức năng</t>
        </is>
      </c>
      <c r="P87" s="39" t="inlineStr">
        <is>
          <t>Partial import contract</t>
        </is>
      </c>
      <c r="Q87" s="39" t="inlineStr">
        <is>
          <t>File gồm dòng hợp lệ và lỗi.</t>
        </is>
      </c>
      <c r="R87" s="39" t="inlineStr">
        <is>
          <t>Dữ liệu nhập/gửi:
- sku=SP001
- name=Cà phê Việt
- unit=Gói
- sellingPrice=50000
- taxRatePercentage=1
- groupName=Đồ uống
- initialStock=10</t>
        </is>
      </c>
      <c r="S87" s="39" t="inlineStr">
        <is>
          <t>1. Chuẩn bị môi trường và dữ liệu theo tiền điều kiện._x000D_
2. Preview trên FE rồi import; gọi API trực tiếp cùng file; so số thành công/lỗi._x000D_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t>
        </is>
      </c>
      <c r="T87" s="39" t="inlineStr">
        <is>
          <t>FE cho thực thi đúng chính sách backend lưu dòng hợp lệ và báo dòng lỗi; không chặn toàn file trái hợp đồng.</t>
        </is>
      </c>
      <c r="U87" s="39" t="inlineStr">
        <is>
          <t>Không để lại dữ liệu sai, trùng hoặc lộ chéo tenant; hệ thống kết thúc đúng trạng thái được mô tả trong Expected Result.</t>
        </is>
      </c>
      <c r="V87" s="39" t="inlineStr">
        <is>
          <t>GET /api/v1/products/import-template; POST /api/v1/products/import multipart field file</t>
        </is>
      </c>
      <c r="W87" s="39" t="inlineStr">
        <is>
          <t>/products; nút Nhập Excel; modal xem trước/chỉnh sửa/xóa dòng</t>
        </is>
      </c>
      <c r="X87" s="39" t="inlineStr">
        <is>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is>
      </c>
      <c r="Y87" s="38" t="inlineStr">
        <is>
          <t>Bắt buộc</t>
        </is>
      </c>
      <c r="Z87" s="38" t="inlineStr">
        <is>
          <t>High</t>
        </is>
      </c>
      <c r="AA87" s="39" t="inlineStr">
        <is>
          <t>Có - API + UI regression</t>
        </is>
      </c>
      <c r="AB87" s="39" t="inlineStr">
        <is>
          <t>QA/Staging - dữ liệu cô lập theo hộ kinh doanh</t>
        </is>
      </c>
      <c r="AC87" s="39" t="inlineStr"/>
      <c r="AD87" s="38" t="inlineStr">
        <is>
          <t>Chưa chạy</t>
        </is>
      </c>
      <c r="AE87" s="39" t="inlineStr"/>
      <c r="AF87" s="39" t="inlineStr"/>
      <c r="AG87" s="39" t="inlineStr"/>
      <c r="AH87" s="39" t="inlineStr">
        <is>
          <t>Ca hồi quy bổ sung sau khi đối chiếu triển khai FE/BE. ProductImportService hỗ trợ partial success nhưng ImportProductsModal chặn khi có một dòng lỗi._x000D_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is>
      </c>
    </row>
    <row r="88" ht="96" customHeight="1">
      <c r="A88" s="38" t="n">
        <v>82</v>
      </c>
      <c r="B88" s="38" t="inlineStr">
        <is>
          <t>NCL-09-TC-082</t>
        </is>
      </c>
      <c r="C88" s="38" t="inlineStr">
        <is>
          <t>NCL-09</t>
        </is>
      </c>
      <c r="D88" s="39" t="inlineStr">
        <is>
          <t>Quản trị hệ thống và cấu hình hộ kinh doanh</t>
        </is>
      </c>
      <c r="E88" s="38" t="inlineStr">
        <is>
          <t>NCL-09-CN-006</t>
        </is>
      </c>
      <c r="F88" s="39" t="inlineStr">
        <is>
          <t>Xuất và sao lưu dữ liệu</t>
        </is>
      </c>
      <c r="G88" s="38" t="inlineStr">
        <is>
          <t>NCL-09-CN-006-CV-01, NCL-09-CN-006-CV-02, NCL-09-CN-006-CV-03, NCL-09-CN-006-CV-04, NCL-09-CN-006-CV-05</t>
        </is>
      </c>
      <c r="H88" s="38" t="inlineStr">
        <is>
          <t>NCL-09-CN-006-TC-01, NCL-09-CN-006-TC-02, NCL-09-CN-006-TC-03</t>
        </is>
      </c>
      <c r="I88" s="38" t="inlineStr"/>
      <c r="J88" s="39" t="inlineStr">
        <is>
          <t>Code Review/Risk</t>
        </is>
      </c>
      <c r="K88" s="39" t="inlineStr">
        <is>
          <t>[Code review] Scope và khoảng ngày sao lưu đúng lựa chọn</t>
        </is>
      </c>
      <c r="L88" s="39" t="inlineStr">
        <is>
          <t>Xác minh rủi ro triển khai phát hiện khi đối chiếu code FE/BE với NCL-09-CN-006.</t>
        </is>
      </c>
      <c r="M88" s="39" t="inlineStr">
        <is>
          <t>Route: VT-01; VT-03 | API: VT-01; OWNER</t>
        </is>
      </c>
      <c r="N88" s="39" t="inlineStr">
        <is>
          <t>System/API/UI/Database</t>
        </is>
      </c>
      <c r="O88" s="39" t="inlineStr">
        <is>
          <t>Tích hợp</t>
        </is>
      </c>
      <c r="P88" s="39" t="inlineStr">
        <is>
          <t>Export parameter mapping</t>
        </is>
      </c>
      <c r="Q88" s="39" t="inlineStr">
        <is>
          <t>Có dữ liệu PRODUCTS/INVOICES/CUSTOMERS trước và sau một năm.</t>
        </is>
      </c>
      <c r="R88" s="39" t="inlineStr">
        <is>
          <t>Dữ liệu nhập/gửi:
- type=FULL
- fromDate=2026-08-01
- toDate=2026-08-09</t>
        </is>
      </c>
      <c r="S88" s="39" t="inlineStr">
        <is>
          <t>1. Chuẩn bị môi trường và dữ liệu theo tiền điều kiện._x000D_
2. Chọn từng scope, hai scope bất kỳ, FULL; chọn khoảng ngày/không chọn; so nội dung file._x000D_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t>
        </is>
      </c>
      <c r="T88" s="39" t="inlineStr">
        <is>
          <t>Chỉ xuất scope đã chọn và khoảng đúng; không tự biến hai scope thành FULL hoặc mặc định mất dữ liệu cũ.</t>
        </is>
      </c>
      <c r="U88" s="39" t="inlineStr">
        <is>
          <t>Không để lại dữ liệu sai, trùng hoặc lộ chéo tenant; hệ thống kết thúc đúng trạng thái được mô tả trong Expected Result.</t>
        </is>
      </c>
      <c r="V88" s="39" t="inlineStr">
        <is>
          <t>GET /api/v1/backup/export?type=PRODUCTS|ORDERS|INVOICES|FULL&amp;fromDate=YYYY-MM-DD&amp;toDate=YYYY-MM-DD</t>
        </is>
      </c>
      <c r="W88" s="39" t="inlineStr">
        <is>
          <t>/settings/backup-export; Khoảng thời gian và Phạm vi dữ liệu sao lưu</t>
        </is>
      </c>
      <c r="X88" s="39" t="inlineStr">
        <is>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is>
      </c>
      <c r="Y88" s="38" t="inlineStr">
        <is>
          <t>Bắt buộc</t>
        </is>
      </c>
      <c r="Z88" s="38" t="inlineStr">
        <is>
          <t>High</t>
        </is>
      </c>
      <c r="AA88" s="39" t="inlineStr">
        <is>
          <t>Có - API + UI regression</t>
        </is>
      </c>
      <c r="AB88" s="39" t="inlineStr">
        <is>
          <t>QA/Staging - dữ liệu cô lập theo hộ kinh doanh</t>
        </is>
      </c>
      <c r="AC88" s="39" t="inlineStr"/>
      <c r="AD88" s="38" t="inlineStr">
        <is>
          <t>Chưa chạy</t>
        </is>
      </c>
      <c r="AE88" s="39" t="inlineStr"/>
      <c r="AF88" s="39" t="inlineStr"/>
      <c r="AG88" s="39" t="inlineStr"/>
      <c r="AH88" s="39" t="inlineStr">
        <is>
          <t>Ca hồi quy bổ sung sau khi đối chiếu triển khai FE/BE. BackupExportPanel map hai scope thành FULL; backend mặc định chỉ một năm và PRODUCTS bỏ qua date range._x000D_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is>
      </c>
    </row>
    <row r="89" ht="96" customHeight="1">
      <c r="A89" s="38" t="n">
        <v>83</v>
      </c>
      <c r="B89" s="38" t="inlineStr">
        <is>
          <t>NCL-09-TC-083</t>
        </is>
      </c>
      <c r="C89" s="38" t="inlineStr">
        <is>
          <t>NCL-09</t>
        </is>
      </c>
      <c r="D89" s="39" t="inlineStr">
        <is>
          <t>Quản trị hệ thống và cấu hình hộ kinh doanh</t>
        </is>
      </c>
      <c r="E89" s="38" t="inlineStr">
        <is>
          <t>NCL-09-CN-002</t>
        </is>
      </c>
      <c r="F89" s="39" t="inlineStr">
        <is>
          <t>Thiết lập mẫu hóa đơn</t>
        </is>
      </c>
      <c r="G89" s="38" t="inlineStr">
        <is>
          <t>NCL-09-CN-002-CV-01, NCL-09-CN-002-CV-02, NCL-09-CN-002-CV-03, NCL-09-CN-002-CV-04, NCL-09-CN-002-CV-05</t>
        </is>
      </c>
      <c r="H89" s="38" t="inlineStr">
        <is>
          <t>NCL-09-CN-002-TC-01, NCL-09-CN-002-TC-02, NCL-09-CN-002-TC-03</t>
        </is>
      </c>
      <c r="I89" s="38" t="inlineStr">
        <is>
          <t>QTN-17</t>
        </is>
      </c>
      <c r="J89" s="39" t="inlineStr">
        <is>
          <t>Code Review/Risk</t>
        </is>
      </c>
      <c r="K89" s="39" t="inlineStr">
        <is>
          <t>[Code review] Quyền kế toán sửa template/thuế phải thống nhất backlog</t>
        </is>
      </c>
      <c r="L89" s="39" t="inlineStr">
        <is>
          <t>Xác minh rủi ro triển khai phát hiện khi đối chiếu code FE/BE với NCL-09-CN-002.</t>
        </is>
      </c>
      <c r="M89" s="39" t="inlineStr">
        <is>
          <t>Route: VT-01; VT-03 | GET: VT-01; VT-02; VT-03 | Cập nhật: VT-01; VT-03</t>
        </is>
      </c>
      <c r="N89" s="39" t="inlineStr">
        <is>
          <t>System/API/UI/Database</t>
        </is>
      </c>
      <c r="O89" s="39" t="inlineStr">
        <is>
          <t>Phân quyền/Bảo mật</t>
        </is>
      </c>
      <c r="P89" s="39" t="inlineStr">
        <is>
          <t>Authorization mismatch</t>
        </is>
      </c>
      <c r="Q89" s="39" t="inlineStr">
        <is>
          <t>Có VT-01, VT-03 và yêu cầu story ghi Chủ hộ.</t>
        </is>
      </c>
      <c r="R89" s="39" t="inlineStr">
        <is>
          <t>Dữ liệu nhập/gửi:
- invoicePattern=1
- invoiceSymbol=1C26TAA
- title=HÓA ĐƠN GIÁ TRỊ GIA TĂNG
- footerNote=Cảm ơn quý khách đã mua hàng!</t>
        </is>
      </c>
      <c r="S89" s="39" t="inlineStr">
        <is>
          <t>1. Chuẩn bị môi trường và dữ liệu theo tiền điều kiện._x000D_
2. VT-03 sửa template/tax qua UI và API; đối chiếu ma trận quyền được phê duyệt._x000D_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trả mẫu hiện tại; nếu chưa có, service tự tạo mẫu mặc định.; Người dùng sửa trường, xem preview và bấm Lưu thiết lập mẫu hóa đơn.; PUT lưu mẫu cho hộ và áp dụng khi tạo hóa đơn mới..</t>
        </is>
      </c>
      <c r="T89" s="39" t="inlineStr">
        <is>
          <t>Một chính sách duy nhất được áp dụng cả FE/BE/tài liệu; thao tác vượt quyền bị 403 và log.</t>
        </is>
      </c>
      <c r="U89" s="39" t="inlineStr">
        <is>
          <t>Không để lại dữ liệu sai, trùng hoặc lộ chéo tenant; hệ thống kết thúc đúng trạng thái được mô tả trong Expected Result.</t>
        </is>
      </c>
      <c r="V89" s="39" t="inlineStr">
        <is>
          <t>GET /api/v1/invoice-templates; PUT /api/v1/invoice-templates</t>
        </is>
      </c>
      <c r="W89" s="39" t="inlineStr">
        <is>
          <t>/settings/invoice-template; mẫu hóa đơn và bản xem trước trực tiếp</t>
        </is>
      </c>
      <c r="X89" s="39" t="inlineStr">
        <is>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is>
      </c>
      <c r="Y89" s="38" t="inlineStr">
        <is>
          <t>Bắt buộc</t>
        </is>
      </c>
      <c r="Z89" s="38" t="inlineStr">
        <is>
          <t>High</t>
        </is>
      </c>
      <c r="AA89" s="39" t="inlineStr">
        <is>
          <t>Có - API + UI regression</t>
        </is>
      </c>
      <c r="AB89" s="39" t="inlineStr">
        <is>
          <t>QA/Staging - dữ liệu cô lập theo hộ kinh doanh</t>
        </is>
      </c>
      <c r="AC89" s="39" t="inlineStr"/>
      <c r="AD89" s="38" t="inlineStr">
        <is>
          <t>Chưa chạy</t>
        </is>
      </c>
      <c r="AE89" s="39" t="inlineStr"/>
      <c r="AF89" s="39" t="inlineStr"/>
      <c r="AG89" s="39" t="inlineStr"/>
      <c r="AH89" s="39" t="inlineStr">
        <is>
          <t>Ca hồi quy bổ sung sau khi đối chiếu triển khai FE/BE. Controllers hiện cho VT-03 update trong khi story chỉ nêu Chủ hộ._x000D_
Theo code hiện tại: Không có regex định dạng mẫu số/ký hiệu theo Thông tư 78; mọi chuỗi không rỗng trong giới hạn được chấp nhận. BE không ghi activity log khi đổi template.</t>
        </is>
      </c>
    </row>
    <row r="90" ht="96" customHeight="1">
      <c r="A90" s="38" t="n">
        <v>84</v>
      </c>
      <c r="B90" s="38" t="inlineStr">
        <is>
          <t>NCL-09-TC-084</t>
        </is>
      </c>
      <c r="C90" s="38" t="inlineStr">
        <is>
          <t>NCL-09</t>
        </is>
      </c>
      <c r="D90" s="39" t="inlineStr">
        <is>
          <t>Quản trị hệ thống và cấu hình hộ kinh doanh</t>
        </is>
      </c>
      <c r="E90" s="38" t="inlineStr">
        <is>
          <t>NCL-09-CN-001</t>
        </is>
      </c>
      <c r="F90" s="39" t="inlineStr">
        <is>
          <t>Cấu hình thông tin hộ kinh doanh</t>
        </is>
      </c>
      <c r="G90" s="38" t="n"/>
      <c r="H90" s="38" t="n"/>
      <c r="I90" s="38" t="n"/>
      <c r="J90" s="39" t="inlineStr">
        <is>
          <t>Code Review/Risk</t>
        </is>
      </c>
      <c r="K90" s="39" t="inlineStr">
        <is>
          <t>[Code review] Quyền màn hình thông tin hộ phải khớp API</t>
        </is>
      </c>
      <c r="L90" s="39" t="inlineStr">
        <is>
          <t>Không để kế toán vào màn hình cấu hình rồi thất bại ở mọi request.</t>
        </is>
      </c>
      <c r="M90" s="39" t="inlineStr">
        <is>
          <t>Route: VT-01; VT-03 | API: VT-01</t>
        </is>
      </c>
      <c r="N90" s="39" t="inlineStr">
        <is>
          <t>Integration/E2E</t>
        </is>
      </c>
      <c r="O90" s="39" t="inlineStr">
        <is>
          <t>Code contract / Regression</t>
        </is>
      </c>
      <c r="P90" s="39" t="inlineStr">
        <is>
          <t>Route/API authorization mismatch</t>
        </is>
      </c>
      <c r="Q90" s="39" t="inlineStr">
        <is>
          <t>Có tài khoản VT-01 và VT-03 cùng hộ; thông tin hộ đã tồn tại.</t>
        </is>
      </c>
      <c r="R90" s="39" t="inlineStr">
        <is>
          <t>Dữ liệu nhập/gửi:
- Thao tác/đối tượng cụ thể=[Code review] Quyền màn hình thông tin hộ phải khớp API
- Chuẩn bị trước: tạo sẵn bản ghi bằng đúng các giá trị định danh nêu trên</t>
        </is>
      </c>
      <c r="S90" s="39" t="inlineStr">
        <is>
          <t>1. Đăng nhập VT-03 và mở /settings/business-info._x000D_
2. Quan sát GET my-household và thử lưu một thay đổi hợp lệ._x000D_
3. Xác minh route hiện cho VT-03 nhưng cả GET/PUT backend chỉ VT-01 và trả 403._x000D_
4. Lặp lại VT-01 để xác minh GET/PUT thành công và có UPDATE_HOUSEHOLD log._x000D_
5. Đối chiếu menu/route guard với @PreAuthorize và ghi defect ma trận quyền.</t>
        </is>
      </c>
      <c r="T90" s="39" t="inlineStr">
        <is>
          <t>Quyền FE và BE phải đồng nhất: role không được phép không thấy/vào màn hình; role được phép tải và lưu đủ 5 trường.</t>
        </is>
      </c>
      <c r="U90" s="39" t="inlineStr">
        <is>
          <t>Dữ liệu đối chứng không liên quan được giữ nguyên; cập nhật Actual Result, Status và Defect ID.</t>
        </is>
      </c>
      <c r="V90" s="39" t="inlineStr">
        <is>
          <t>GET /api/v1/households/my-household; PUT /api/v1/households/my-household</t>
        </is>
      </c>
      <c r="W90" s="39" t="inlineStr">
        <is>
          <t>/settings/business-info; Thông tin cửa hàng</t>
        </is>
      </c>
      <c r="X90" s="39" t="inlineStr">
        <is>
          <t>frontend/src/routers/AppRouter.tsx:195; frontend/src/modules/settings/components/BusinessInfoPanel.tsx:33; backend/src/main/java/com/sales/controller/HouseholdController.java:16; backend/src/main/java/com/sales/service/classes/HouseholdServiceImpl.java:47</t>
        </is>
      </c>
      <c r="Y90" s="38" t="inlineStr">
        <is>
          <t>Bắt buộc</t>
        </is>
      </c>
      <c r="Z90" s="38" t="inlineStr">
        <is>
          <t>High</t>
        </is>
      </c>
      <c r="AA90" s="39" t="inlineStr">
        <is>
          <t>Có - API + UI regression</t>
        </is>
      </c>
      <c r="AB90" s="39" t="inlineStr">
        <is>
          <t>QA/Staging - dữ liệu cô lập theo hộ kinh doanh</t>
        </is>
      </c>
      <c r="AC90" s="39" t="n"/>
      <c r="AD90" s="38" t="inlineStr">
        <is>
          <t>Chưa chạy</t>
        </is>
      </c>
      <c r="AE90" s="39" t="n"/>
      <c r="AF90" s="39" t="n"/>
      <c r="AG90" s="39" t="n"/>
      <c r="AH90" s="39" t="inlineStr">
        <is>
          <t>Ca thực thi bổ sung sau audit sâu FE/BE._x000D_
Theo code hiện tại: Test phải có phoneNumber và representativeName; phoneNumber cũng bắt buộc. Chuỗi MST 13 chữ số thực tế phải có dấu gạch dạng 10-3. Cần case VT-03 route/API lệch quyền.</t>
        </is>
      </c>
    </row>
  </sheetData>
  <autoFilter ref="A6:AH90"/>
  <mergeCells count="4">
    <mergeCell ref="B4:AH4"/>
    <mergeCell ref="B2:H2"/>
    <mergeCell ref="A1:AH1"/>
    <mergeCell ref="J2:AH2"/>
  </mergeCells>
  <conditionalFormatting sqref="J7:J66">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66">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66">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66">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66"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10.xml><?xml version="1.0" encoding="utf-8"?>
<worksheet xmlns="http://schemas.openxmlformats.org/spreadsheetml/2006/main">
  <sheetPr>
    <outlinePr summaryBelow="1" summaryRight="1"/>
    <pageSetUpPr fitToPage="1"/>
  </sheetPr>
  <dimension ref="A1:AH88"/>
  <sheetViews>
    <sheetView showGridLines="0" zoomScale="80" zoomScaleNormal="80" workbookViewId="0">
      <pane xSplit="9" ySplit="6" topLeftCell="J7" activePane="bottomRight" state="frozen"/>
      <selection pane="topRight"/>
      <selection pane="bottomLeft"/>
      <selection pane="bottomRight" activeCell="G1" sqref="G1"/>
      <selection pane="bottomLeft" activeCell="A7" sqref="A7"/>
      <selection pane="bottomRight" activeCell="A7" sqref="A7"/>
    </sheetView>
  </sheetViews>
  <sheetFormatPr baseColWidth="8" defaultRowHeight="15.5"/>
  <cols>
    <col width="6.58203125" customWidth="1" min="1" max="1"/>
    <col width="18.58203125" customWidth="1" min="2" max="2"/>
    <col hidden="1" outlineLevel="1" width="10.58203125" customWidth="1" min="3" max="3"/>
    <col hidden="1" outlineLevel="1" width="28.58203125" customWidth="1" min="4" max="4"/>
    <col collapsed="1" width="18.58203125" customWidth="1" min="5" max="5"/>
    <col hidden="1" outlineLevel="1" width="28.58203125" customWidth="1" min="6" max="7"/>
    <col hidden="1" outlineLevel="1" width="18.58203125" customWidth="1" min="8" max="9"/>
    <col collapsed="1" width="18.58203125" customWidth="1" min="10" max="10"/>
    <col width="34.58203125" customWidth="1" min="11" max="11"/>
    <col hidden="1" outlineLevel="1" width="34.58203125" customWidth="1" min="12" max="12"/>
    <col collapsed="1" width="24.58203125" customWidth="1" min="13" max="13"/>
    <col hidden="1" outlineLevel="1" width="20.58203125" customWidth="1" min="14" max="14"/>
    <col hidden="1" outlineLevel="1" width="22.58203125" customWidth="1" min="15" max="15"/>
    <col collapsed="1" width="20.58203125" customWidth="1" min="16" max="16"/>
    <col width="32.58203125" customWidth="1" min="17" max="17"/>
    <col width="42.58203125" customWidth="1" min="18" max="18"/>
    <col width="48.58203125" customWidth="1" min="19" max="19"/>
    <col width="44.58203125" customWidth="1" min="20" max="20"/>
    <col hidden="1" outlineLevel="1" width="38.58203125" customWidth="1" min="21" max="21"/>
    <col hidden="1" outlineLevel="1" width="34.58203125" customWidth="1" min="22" max="23"/>
    <col hidden="1" outlineLevel="1" width="46.58203125" customWidth="1" min="24" max="24"/>
    <col collapsed="1" width="14.58203125" customWidth="1" min="25" max="25"/>
    <col width="12.58203125" customWidth="1" min="26" max="26"/>
    <col hidden="1" outlineLevel="1" width="22.58203125" customWidth="1" min="27" max="27"/>
    <col hidden="1" outlineLevel="1" width="26.58203125" customWidth="1" min="28" max="28"/>
    <col collapsed="1" width="28.58203125" customWidth="1" min="29" max="29"/>
    <col width="14.58203125" customWidth="1" min="30" max="31"/>
    <col width="18.58203125" customWidth="1" min="32" max="32"/>
    <col width="14.58203125" customWidth="1" min="33" max="33"/>
    <col width="42.58203125" customWidth="1" min="34" max="34"/>
  </cols>
  <sheetData>
    <row r="1" ht="32" customHeight="1">
      <c r="A1" s="26" t="inlineStr">
        <is>
          <t>KỊCH BẢN KIỂM THỬ - NCL-10: Quản lý khách hàng thân thiết và công nợ</t>
        </is>
      </c>
    </row>
    <row r="2" ht="44" customHeight="1">
      <c r="A2" s="2" t="inlineStr">
        <is>
          <t>Mục tiêu nghiệp vụ</t>
        </is>
      </c>
      <c r="B2" s="27" t="inlineStr">
        <is>
          <t>Cho phép hộ lưu hồ sơ khách quen, bán ghi nợ có kiểm soát và theo dõi công nợ.</t>
        </is>
      </c>
      <c r="I2" s="2" t="inlineStr">
        <is>
          <t>Phạm vi</t>
        </is>
      </c>
      <c r="J2" s="27" t="inlineStr">
        <is>
          <t>Hồ sơ khách hàng thân thiết, bán hàng ghi nợ trong hạn mức và nhắc công nợ đến hạn.</t>
        </is>
      </c>
    </row>
    <row r="3" ht="26" customHeight="1">
      <c r="A3" s="2" t="inlineStr">
        <is>
          <t>Số User Story</t>
        </is>
      </c>
      <c r="B3" s="27" t="n">
        <v>8</v>
      </c>
      <c r="C3" s="2" t="inlineStr">
        <is>
          <t>Số Acceptance Criteria</t>
        </is>
      </c>
      <c r="D3" s="27" t="n">
        <v>26</v>
      </c>
      <c r="E3" s="2" t="inlineStr">
        <is>
          <t>Số Task</t>
        </is>
      </c>
      <c r="F3" s="27" t="n">
        <v>40</v>
      </c>
      <c r="G3" s="2" t="inlineStr">
        <is>
          <t>Tổng Test Case</t>
        </is>
      </c>
      <c r="H3" s="27" t="n">
        <v>82</v>
      </c>
      <c r="I3" s="2" t="inlineStr">
        <is>
          <t>Độ ưu tiên NCL</t>
        </is>
      </c>
      <c r="J3" s="27" t="inlineStr">
        <is>
          <t>Nên có</t>
        </is>
      </c>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row>
    <row r="4" ht="46" customHeight="1">
      <c r="A4" s="2" t="inlineStr">
        <is>
          <t>Cách xem</t>
        </is>
      </c>
      <c r="B4" s="28"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row>
    <row r="5" ht="8" customHeight="1">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ht="44" customHeight="1">
      <c r="A6" s="5" t="inlineStr">
        <is>
          <t>STT</t>
        </is>
      </c>
      <c r="B6" s="5" t="inlineStr">
        <is>
          <t>Test Case ID</t>
        </is>
      </c>
      <c r="C6" s="5" t="inlineStr">
        <is>
          <t>Epic ID</t>
        </is>
      </c>
      <c r="D6" s="5" t="inlineStr">
        <is>
          <t>Tên NCL</t>
        </is>
      </c>
      <c r="E6" s="5" t="inlineStr">
        <is>
          <t>Story ID</t>
        </is>
      </c>
      <c r="F6" s="5" t="inlineStr">
        <is>
          <t>Tên User Story</t>
        </is>
      </c>
      <c r="G6" s="5" t="inlineStr">
        <is>
          <t>Task ID liên quan</t>
        </is>
      </c>
      <c r="H6" s="5" t="inlineStr">
        <is>
          <t>AC ID</t>
        </is>
      </c>
      <c r="I6" s="5" t="inlineStr">
        <is>
          <t>Business Rule ID</t>
        </is>
      </c>
      <c r="J6" s="5" t="inlineStr">
        <is>
          <t>Nguồn kiểm thử</t>
        </is>
      </c>
      <c r="K6" s="5" t="inlineStr">
        <is>
          <t>Tiêu đề Test Case</t>
        </is>
      </c>
      <c r="L6" s="5" t="inlineStr">
        <is>
          <t>Mục tiêu</t>
        </is>
      </c>
      <c r="M6" s="5" t="inlineStr">
        <is>
          <t>Vai trò thực tế theo code</t>
        </is>
      </c>
      <c r="N6" s="5" t="inlineStr">
        <is>
          <t>Mức kiểm thử</t>
        </is>
      </c>
      <c r="O6" s="5" t="inlineStr">
        <is>
          <t>Loại kiểm thử</t>
        </is>
      </c>
      <c r="P6" s="5" t="inlineStr">
        <is>
          <t>Loại kịch bản</t>
        </is>
      </c>
      <c r="Q6" s="5" t="inlineStr">
        <is>
          <t>Tiền điều kiện</t>
        </is>
      </c>
      <c r="R6" s="5" t="inlineStr">
        <is>
          <t>Dữ liệu kiểm thử có thể nhập/gửi</t>
        </is>
      </c>
      <c r="S6" s="5" t="inlineStr">
        <is>
          <t>Các bước kiểm thử theo luồng code</t>
        </is>
      </c>
      <c r="T6" s="5" t="inlineStr">
        <is>
          <t>Kết quả mong đợi</t>
        </is>
      </c>
      <c r="U6" s="5" t="inlineStr">
        <is>
          <t>Hậu điều kiện</t>
        </is>
      </c>
      <c r="V6" s="5" t="inlineStr">
        <is>
          <t>API/Điểm tích hợp</t>
        </is>
      </c>
      <c r="W6" s="5" t="inlineStr">
        <is>
          <t>Màn hình/Module</t>
        </is>
      </c>
      <c r="X6" s="5" t="inlineStr">
        <is>
          <t>Tham chiếu code FE/BE</t>
        </is>
      </c>
      <c r="Y6" s="5" t="inlineStr">
        <is>
          <t>Priority</t>
        </is>
      </c>
      <c r="Z6" s="5" t="inlineStr">
        <is>
          <t>Severity</t>
        </is>
      </c>
      <c r="AA6" s="5" t="inlineStr">
        <is>
          <t>Ứng viên tự động hóa</t>
        </is>
      </c>
      <c r="AB6" s="5" t="inlineStr">
        <is>
          <t>Môi trường</t>
        </is>
      </c>
      <c r="AC6" s="5" t="inlineStr">
        <is>
          <t>Kết quả thực tế</t>
        </is>
      </c>
      <c r="AD6" s="5" t="inlineStr">
        <is>
          <t>Trạng thái</t>
        </is>
      </c>
      <c r="AE6" s="5" t="inlineStr">
        <is>
          <t>Defect ID</t>
        </is>
      </c>
      <c r="AF6" s="5" t="inlineStr">
        <is>
          <t>Người thực hiện</t>
        </is>
      </c>
      <c r="AG6" s="5" t="inlineStr">
        <is>
          <t>Ngày thực hiện</t>
        </is>
      </c>
      <c r="AH6" s="5" t="inlineStr">
        <is>
          <t>Hiện trạng code / Ghi chú</t>
        </is>
      </c>
    </row>
    <row r="7" ht="96" customHeight="1">
      <c r="A7" s="30" t="n">
        <v>1</v>
      </c>
      <c r="B7" s="30" t="inlineStr">
        <is>
          <t>NCL-10-TC-001</t>
        </is>
      </c>
      <c r="C7" s="30" t="inlineStr">
        <is>
          <t>NCL-10</t>
        </is>
      </c>
      <c r="D7" s="31" t="inlineStr">
        <is>
          <t>Quản lý khách hàng thân thiết và công nợ</t>
        </is>
      </c>
      <c r="E7" s="30" t="inlineStr">
        <is>
          <t>NCL-10-CN-001</t>
        </is>
      </c>
      <c r="F7" s="31" t="inlineStr">
        <is>
          <t>Quản lý hồ sơ khách hàng thân thiết</t>
        </is>
      </c>
      <c r="G7" s="30" t="inlineStr">
        <is>
          <t>NCL-10-CN-001-CV-01, NCL-10-CN-001-CV-02, NCL-10-CN-001-CV-03, NCL-10-CN-001-CV-04, NCL-10-CN-001-CV-05</t>
        </is>
      </c>
      <c r="H7" s="30" t="inlineStr">
        <is>
          <t>NCL-10-CN-001-TC-01</t>
        </is>
      </c>
      <c r="I7" s="30" t="inlineStr"/>
      <c r="J7" s="31" t="inlineStr">
        <is>
          <t>Acceptance Criteria</t>
        </is>
      </c>
      <c r="K7" s="31" t="inlineStr">
        <is>
          <t>[Luồng thành công] Quản lý hồ sơ khách hàng thân thiết - NCL-10-CN-001-TC-01</t>
        </is>
      </c>
      <c r="L7" s="31" t="inlineStr">
        <is>
          <t>Xác nhận tiêu chí chấp nhận NCL-10-CN-001-TC-01 của NCL-10-CN-001.</t>
        </is>
      </c>
      <c r="M7" s="31" t="inlineStr">
        <is>
          <t>Route/Danh sách: VT-01; VT-02; VT-03 | Tạo: VT-01; VT-02 | Sửa/Xóa: VT-01 | Xem chi tiết/Tìm: VT-01; VT-02</t>
        </is>
      </c>
      <c r="N7" s="31" t="inlineStr">
        <is>
          <t>System/Acceptance</t>
        </is>
      </c>
      <c r="O7" s="31" t="inlineStr">
        <is>
          <t>Chức năng</t>
        </is>
      </c>
      <c r="P7" s="31" t="inlineStr">
        <is>
          <t>Luồng thành công</t>
        </is>
      </c>
      <c r="Q7" s="31" t="inlineStr">
        <is>
          <t>Chủ hộ nhập thông tin khách hợp lệ</t>
        </is>
      </c>
      <c r="R7" s="31" t="inlineStr">
        <is>
          <t>Dữ liệu nhập/gửi:
- name=Nguyễn Văn An
- phoneNumber=0901234567
- email=an@example.com
- address=Hà Nội
- creditLimit=5000000</t>
        </is>
      </c>
      <c r="S7" s="31" t="inlineStr">
        <is>
          <t>1. Dùng đúng vai trò và chuẩn bị tiền điều kiện: Chủ hộ nhập thông tin khách hợp lệ_x000D_
2. Mở /customers; danh sách, tìm kiếm/lọc nợ, modal Thêm/Sửa khách hàng; theo dõi request tới GET/POST /api/v1/customers; GET/PUT/DELETE /api/v1/customers/{id}; GET /api/v1/customers/search._x000D_
3. Bấm lưu khách hàng; dùng bộ trường/payload thật và biến thể 'Luồng thành công'._x000D_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is>
      </c>
      <c r="T7" s="31" t="inlineStr">
        <is>
          <t>Hệ thống lưu hồ sơ khách và cho chọn khi bán</t>
        </is>
      </c>
      <c r="U7" s="31" t="inlineStr">
        <is>
          <t>Hồ sơ khách hàng được lưu và có thể chọn khi bán hàng.</t>
        </is>
      </c>
      <c r="V7" s="31" t="inlineStr">
        <is>
          <t>GET/POST /api/v1/customers; GET/PUT/DELETE /api/v1/customers/{id}; GET /api/v1/customers/search</t>
        </is>
      </c>
      <c r="W7" s="31" t="inlineStr">
        <is>
          <t>/customers; danh sách, tìm kiếm/lọc nợ, modal Thêm/Sửa khách hàng</t>
        </is>
      </c>
      <c r="X7" s="31"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7" s="30" t="inlineStr">
        <is>
          <t>Nên có</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2" t="inlineStr"/>
      <c r="AH7" s="31" t="inlineStr">
        <is>
          <t>Kịch bản bám sát Given/When/Then trong Acceptance Criteria. Severity nguồn: Cao._x000D_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8" ht="96" customHeight="1">
      <c r="A8" s="30" t="n">
        <v>2</v>
      </c>
      <c r="B8" s="30" t="inlineStr">
        <is>
          <t>NCL-10-TC-002</t>
        </is>
      </c>
      <c r="C8" s="30" t="inlineStr">
        <is>
          <t>NCL-10</t>
        </is>
      </c>
      <c r="D8" s="31" t="inlineStr">
        <is>
          <t>Quản lý khách hàng thân thiết và công nợ</t>
        </is>
      </c>
      <c r="E8" s="30" t="inlineStr">
        <is>
          <t>NCL-10-CN-001</t>
        </is>
      </c>
      <c r="F8" s="31" t="inlineStr">
        <is>
          <t>Quản lý hồ sơ khách hàng thân thiết</t>
        </is>
      </c>
      <c r="G8" s="30" t="inlineStr">
        <is>
          <t>NCL-10-CN-001-CV-01, NCL-10-CN-001-CV-02, NCL-10-CN-001-CV-03, NCL-10-CN-001-CV-04, NCL-10-CN-001-CV-05</t>
        </is>
      </c>
      <c r="H8" s="30" t="inlineStr">
        <is>
          <t>NCL-10-CN-001-TC-02</t>
        </is>
      </c>
      <c r="I8" s="30" t="inlineStr"/>
      <c r="J8" s="31" t="inlineStr">
        <is>
          <t>Acceptance Criteria</t>
        </is>
      </c>
      <c r="K8" s="31" t="inlineStr">
        <is>
          <t>[Dữ liệu trùng lặp] Quản lý hồ sơ khách hàng thân thiết - NCL-10-CN-001-TC-02</t>
        </is>
      </c>
      <c r="L8" s="31" t="inlineStr">
        <is>
          <t>Xác nhận tiêu chí chấp nhận NCL-10-CN-001-TC-02 của NCL-10-CN-001.</t>
        </is>
      </c>
      <c r="M8" s="31" t="inlineStr">
        <is>
          <t>Route/Danh sách: VT-01; VT-02; VT-03 | Tạo: VT-01; VT-02 | Sửa/Xóa: VT-01 | Xem chi tiết/Tìm: VT-01; VT-02</t>
        </is>
      </c>
      <c r="N8" s="31" t="inlineStr">
        <is>
          <t>System/Acceptance</t>
        </is>
      </c>
      <c r="O8" s="31" t="inlineStr">
        <is>
          <t>Chức năng</t>
        </is>
      </c>
      <c r="P8" s="31" t="inlineStr">
        <is>
          <t>Dữ liệu trùng lặp</t>
        </is>
      </c>
      <c r="Q8" s="31" t="inlineStr">
        <is>
          <t>Số điện thoại khách đã tồn tại</t>
        </is>
      </c>
      <c r="R8" s="31" t="inlineStr">
        <is>
          <t>Dữ liệu nhập/gửi:
- name=Nguyễn Văn An
- phoneNumber=0901234567
- email=an@example.com
- address=Hà Nội
- creditLimit=5000000
- Chuẩn bị trước: tạo sẵn bản ghi bằng đúng các giá trị định danh nêu trên</t>
        </is>
      </c>
      <c r="S8" s="31" t="inlineStr">
        <is>
          <t>1. Dùng đúng vai trò và chuẩn bị tiền điều kiện: Số điện thoại khách đã tồn tại_x000D_
2. Mở /customers; danh sách, tìm kiếm/lọc nợ, modal Thêm/Sửa khách hàng; theo dõi request tới GET/POST /api/v1/customers; GET/PUT/DELETE /api/v1/customers/{id}; GET /api/v1/customers/search._x000D_
3. Bấm lưu khách hàng; dùng bộ trường/payload thật và biến thể 'Dữ liệu trùng lặp'._x000D_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is>
      </c>
      <c r="T8" s="31" t="inlineStr">
        <is>
          <t>Hệ thống báo trùng và gợi ý mở hồ sơ đã có</t>
        </is>
      </c>
      <c r="U8" s="31" t="inlineStr">
        <is>
          <t>Không áp dụng hậu điều kiện thành công của story; dữ liệu trước thao tác không bị thay đổi ngoài nội dung lỗi/trạng thái được yêu cầu. Kết quả phải đúng: Hệ thống báo trùng và gợi ý mở hồ sơ đã có</t>
        </is>
      </c>
      <c r="V8" s="31" t="inlineStr">
        <is>
          <t>GET/POST /api/v1/customers; GET/PUT/DELETE /api/v1/customers/{id}; GET /api/v1/customers/search</t>
        </is>
      </c>
      <c r="W8" s="31" t="inlineStr">
        <is>
          <t>/customers; danh sách, tìm kiếm/lọc nợ, modal Thêm/Sửa khách hàng</t>
        </is>
      </c>
      <c r="X8" s="31"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8" s="30" t="inlineStr">
        <is>
          <t>Nên có</t>
        </is>
      </c>
      <c r="Z8" s="30" t="inlineStr">
        <is>
          <t>Medium</t>
        </is>
      </c>
      <c r="AA8" s="31" t="inlineStr">
        <is>
          <t>Có - API + UI regression</t>
        </is>
      </c>
      <c r="AB8" s="31" t="inlineStr">
        <is>
          <t>QA/Staging - dữ liệu cô lập theo hộ kinh doanh</t>
        </is>
      </c>
      <c r="AC8" s="31" t="inlineStr"/>
      <c r="AD8" s="30" t="inlineStr">
        <is>
          <t>Chưa chạy</t>
        </is>
      </c>
      <c r="AE8" s="31" t="inlineStr"/>
      <c r="AF8" s="31" t="inlineStr"/>
      <c r="AG8" s="32" t="inlineStr"/>
      <c r="AH8" s="31" t="inlineStr">
        <is>
          <t>Kịch bản bám sát Given/When/Then trong Acceptance Criteria. Severity nguồn: Trung bình._x000D_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9" ht="96" customHeight="1">
      <c r="A9" s="30" t="n">
        <v>3</v>
      </c>
      <c r="B9" s="30" t="inlineStr">
        <is>
          <t>NCL-10-TC-003</t>
        </is>
      </c>
      <c r="C9" s="30" t="inlineStr">
        <is>
          <t>NCL-10</t>
        </is>
      </c>
      <c r="D9" s="31" t="inlineStr">
        <is>
          <t>Quản lý khách hàng thân thiết và công nợ</t>
        </is>
      </c>
      <c r="E9" s="30" t="inlineStr">
        <is>
          <t>NCL-10-CN-001</t>
        </is>
      </c>
      <c r="F9" s="31" t="inlineStr">
        <is>
          <t>Quản lý hồ sơ khách hàng thân thiết</t>
        </is>
      </c>
      <c r="G9" s="30" t="inlineStr">
        <is>
          <t>NCL-10-CN-001-CV-01, NCL-10-CN-001-CV-02, NCL-10-CN-001-CV-03, NCL-10-CN-001-CV-04, NCL-10-CN-001-CV-05</t>
        </is>
      </c>
      <c r="H9" s="30" t="inlineStr">
        <is>
          <t>NCL-10-CN-001-TC-03</t>
        </is>
      </c>
      <c r="I9" s="30" t="inlineStr"/>
      <c r="J9" s="31" t="inlineStr">
        <is>
          <t>Acceptance Criteria</t>
        </is>
      </c>
      <c r="K9" s="31" t="inlineStr">
        <is>
          <t>[Thiếu dữ liệu] Quản lý hồ sơ khách hàng thân thiết - NCL-10-CN-001-TC-03</t>
        </is>
      </c>
      <c r="L9" s="31" t="inlineStr">
        <is>
          <t>Xác nhận tiêu chí chấp nhận NCL-10-CN-001-TC-03 của NCL-10-CN-001.</t>
        </is>
      </c>
      <c r="M9" s="31" t="inlineStr">
        <is>
          <t>Route/Danh sách: VT-01; VT-02; VT-03 | Tạo: VT-01; VT-02 | Sửa/Xóa: VT-01 | Xem chi tiết/Tìm: VT-01; VT-02</t>
        </is>
      </c>
      <c r="N9" s="31" t="inlineStr">
        <is>
          <t>System/Acceptance</t>
        </is>
      </c>
      <c r="O9" s="31" t="inlineStr">
        <is>
          <t>Chức năng</t>
        </is>
      </c>
      <c r="P9" s="31" t="inlineStr">
        <is>
          <t>Thiếu dữ liệu</t>
        </is>
      </c>
      <c r="Q9" s="31" t="inlineStr">
        <is>
          <t>Chủ hộ bỏ trống tên hoặc số điện thoại</t>
        </is>
      </c>
      <c r="R9" s="31" t="inlineStr">
        <is>
          <t>Dữ liệu nhập/gửi:
- name=Nguyễn Văn An
- email=an@example.com
- address=Hà Nội
- creditLimit=5000000
- phoneNumber=&lt;để trống&gt;
- customerId=&lt;không chọn&gt;</t>
        </is>
      </c>
      <c r="S9" s="31" t="inlineStr">
        <is>
          <t>1. Dùng đúng vai trò và chuẩn bị tiền điều kiện: Chủ hộ bỏ trống tên hoặc số điện thoại_x000D_
2. Mở /customers; danh sách, tìm kiếm/lọc nợ, modal Thêm/Sửa khách hàng; theo dõi request tới GET/POST /api/v1/customers; GET/PUT/DELETE /api/v1/customers/{id}; GET /api/v1/customers/search._x000D_
3. Bấm lưu khách hàng; dùng bộ trường/payload thật và biến thể 'Thiếu dữ liệu'._x000D_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is>
      </c>
      <c r="T9" s="31" t="inlineStr">
        <is>
          <t>Hệ thống yêu cầu nhập đủ</t>
        </is>
      </c>
      <c r="U9" s="31" t="inlineStr">
        <is>
          <t>Không áp dụng hậu điều kiện thành công của story; dữ liệu trước thao tác không bị thay đổi ngoài nội dung lỗi/trạng thái được yêu cầu. Kết quả phải đúng: Hệ thống yêu cầu nhập đủ</t>
        </is>
      </c>
      <c r="V9" s="31" t="inlineStr">
        <is>
          <t>GET/POST /api/v1/customers; GET/PUT/DELETE /api/v1/customers/{id}; GET /api/v1/customers/search</t>
        </is>
      </c>
      <c r="W9" s="31" t="inlineStr">
        <is>
          <t>/customers; danh sách, tìm kiếm/lọc nợ, modal Thêm/Sửa khách hàng</t>
        </is>
      </c>
      <c r="X9" s="31"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9" s="30" t="inlineStr">
        <is>
          <t>Nên có</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2" t="inlineStr"/>
      <c r="AH9" s="31" t="inlineStr">
        <is>
          <t>Kịch bản bám sát Given/When/Then trong Acceptance Criteria. Severity nguồn: Trung bình._x000D_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0" ht="96" customHeight="1">
      <c r="A10" s="33" t="n">
        <v>4</v>
      </c>
      <c r="B10" s="33" t="inlineStr">
        <is>
          <t>NCL-10-TC-004</t>
        </is>
      </c>
      <c r="C10" s="33" t="inlineStr">
        <is>
          <t>NCL-10</t>
        </is>
      </c>
      <c r="D10" s="34" t="inlineStr">
        <is>
          <t>Quản lý khách hàng thân thiết và công nợ</t>
        </is>
      </c>
      <c r="E10" s="33" t="inlineStr">
        <is>
          <t>NCL-10-CN-001</t>
        </is>
      </c>
      <c r="F10" s="34" t="inlineStr">
        <is>
          <t>Quản lý hồ sơ khách hàng thân thiết</t>
        </is>
      </c>
      <c r="G10" s="33" t="inlineStr">
        <is>
          <t>NCL-10-CN-001-CV-01</t>
        </is>
      </c>
      <c r="H10" s="33" t="inlineStr">
        <is>
          <t>NCL-10-CN-001-TC-01, NCL-10-CN-001-TC-02, NCL-10-CN-001-TC-03</t>
        </is>
      </c>
      <c r="I10" s="33" t="inlineStr"/>
      <c r="J10" s="34" t="inlineStr">
        <is>
          <t>Task</t>
        </is>
      </c>
      <c r="K10" s="34" t="inlineStr">
        <is>
          <t>[Task coverage] Phân tích hồ sơ khách hàng</t>
        </is>
      </c>
      <c r="L10" s="34" t="inlineStr">
        <is>
          <t>Xác minh đầu ra của NCL-10-CN-001-CV-01 đã được tích hợp đúng vào chức năng người dùng.</t>
        </is>
      </c>
      <c r="M10" s="34" t="inlineStr">
        <is>
          <t>Route/Danh sách: VT-01; VT-02; VT-03 | Tạo: VT-01; VT-02 | Sửa/Xóa: VT-01 | Xem chi tiết/Tìm: VT-01; VT-02</t>
        </is>
      </c>
      <c r="N10" s="34" t="inlineStr">
        <is>
          <t>Static review/Traceability</t>
        </is>
      </c>
      <c r="O10" s="34" t="inlineStr">
        <is>
          <t>Rà soát yêu cầu</t>
        </is>
      </c>
      <c r="P10" s="34" t="inlineStr">
        <is>
          <t>Positive/Integration</t>
        </is>
      </c>
      <c r="Q10" s="34" t="inlineStr">
        <is>
          <t>Chủ hộ đã đăng nhập và có quyền quản lý khách hàng.</t>
        </is>
      </c>
      <c r="R10" s="34" t="inlineStr">
        <is>
          <t>Dữ liệu nhập/gửi:
- name=Nguyễn Văn An
- phoneNumber=0901234567
- email=an@example.com
- address=Hà Nội
- creditLimit=5000000</t>
        </is>
      </c>
      <c r="S10" s="34" t="inlineStr">
        <is>
          <t>1. Mở backlog, acceptance criteria và business rule của story._x000D_
2. Rà soát nội dung: Phân tích hồ sơ khách hàng._x000D_
3. Kiểm tra trường bắt buộc, luồng chính, ngoại lệ, vai trò và thuật ngữ._x000D_
4. Truy vết tới AC: NCL-10-CN-001-TC-01, NCL-10-CN-001-TC-02, NCL-10-CN-001-TC-03._x000D_
5. Đối chiếu bằng chứng với đầu ra bắt buộc: Làm rõ thông tin khách cần cho ưu đãi và công nợ._x000D_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is>
      </c>
      <c r="T10" s="34" t="inlineStr">
        <is>
          <t>Làm rõ thông tin khách cần cho ưu đãi và công nợ</t>
        </is>
      </c>
      <c r="U10" s="34" t="inlineStr">
        <is>
          <t>Đầu ra review/thiết kế của NCL-10-CN-001-CV-01 được xác nhận; mọi sai lệch có action item hoặc Defect ID và người theo dõi.</t>
        </is>
      </c>
      <c r="V10" s="34" t="inlineStr">
        <is>
          <t>GET/POST /api/v1/customers; GET/PUT/DELETE /api/v1/customers/{id}; GET /api/v1/customers/search</t>
        </is>
      </c>
      <c r="W10" s="34" t="inlineStr">
        <is>
          <t>/customers; danh sách, tìm kiếm/lọc nợ, modal Thêm/Sửa khách hàng</t>
        </is>
      </c>
      <c r="X10" s="34"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10" s="33" t="inlineStr">
        <is>
          <t>Bắt buộc</t>
        </is>
      </c>
      <c r="Z10" s="33" t="inlineStr">
        <is>
          <t>High</t>
        </is>
      </c>
      <c r="AA10" s="34" t="inlineStr">
        <is>
          <t>Không - review thủ công</t>
        </is>
      </c>
      <c r="AB10" s="34" t="inlineStr">
        <is>
          <t>QA/Staging - dữ liệu cô lập theo hộ kinh doanh</t>
        </is>
      </c>
      <c r="AC10" s="34" t="inlineStr"/>
      <c r="AD10" s="33" t="inlineStr">
        <is>
          <t>Chưa chạy</t>
        </is>
      </c>
      <c r="AE10" s="34" t="inlineStr"/>
      <c r="AF10" s="34" t="inlineStr"/>
      <c r="AG10" s="35" t="inlineStr"/>
      <c r="AH10" s="34" t="inlineStr">
        <is>
          <t>Bao phủ trực tiếp task NCL-10-CN-001-CV-01. Task Type: Phân tích nghiệp vụ;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1" ht="96" customHeight="1">
      <c r="A11" s="33" t="n">
        <v>5</v>
      </c>
      <c r="B11" s="33" t="inlineStr">
        <is>
          <t>NCL-10-TC-005</t>
        </is>
      </c>
      <c r="C11" s="33" t="inlineStr">
        <is>
          <t>NCL-10</t>
        </is>
      </c>
      <c r="D11" s="34" t="inlineStr">
        <is>
          <t>Quản lý khách hàng thân thiết và công nợ</t>
        </is>
      </c>
      <c r="E11" s="33" t="inlineStr">
        <is>
          <t>NCL-10-CN-001</t>
        </is>
      </c>
      <c r="F11" s="34" t="inlineStr">
        <is>
          <t>Quản lý hồ sơ khách hàng thân thiết</t>
        </is>
      </c>
      <c r="G11" s="33" t="inlineStr">
        <is>
          <t>NCL-10-CN-001-CV-02</t>
        </is>
      </c>
      <c r="H11" s="33" t="inlineStr">
        <is>
          <t>NCL-10-CN-001-TC-01, NCL-10-CN-001-TC-02, NCL-10-CN-001-TC-03</t>
        </is>
      </c>
      <c r="I11" s="33" t="inlineStr"/>
      <c r="J11" s="34" t="inlineStr">
        <is>
          <t>Task</t>
        </is>
      </c>
      <c r="K11" s="34" t="inlineStr">
        <is>
          <t>[Task coverage] Thiết kế bảng khách hàng</t>
        </is>
      </c>
      <c r="L11" s="34" t="inlineStr">
        <is>
          <t>Xác minh đầu ra của NCL-10-CN-001-CV-02 đã được tích hợp đúng vào chức năng người dùng.</t>
        </is>
      </c>
      <c r="M11" s="34" t="inlineStr">
        <is>
          <t>Route/Danh sách: VT-01; VT-02; VT-03 | Tạo: VT-01; VT-02 | Sửa/Xóa: VT-01 | Xem chi tiết/Tìm: VT-01; VT-02</t>
        </is>
      </c>
      <c r="N11" s="34" t="inlineStr">
        <is>
          <t>Database/Integration</t>
        </is>
      </c>
      <c r="O11" s="34" t="inlineStr">
        <is>
          <t>Lược đồ dữ liệu/Toàn vẹn</t>
        </is>
      </c>
      <c r="P11" s="34" t="inlineStr">
        <is>
          <t>Positive/Integration</t>
        </is>
      </c>
      <c r="Q11" s="34" t="inlineStr">
        <is>
          <t>Chủ hộ đã đăng nhập và có quyền quản lý khách hàng.</t>
        </is>
      </c>
      <c r="R11" s="34" t="inlineStr">
        <is>
          <t>Dữ liệu nhập/gửi:
- name=Nguyễn Văn An
- phoneNumber=0901234567
- email=an@example.com
- address=Hà Nội
- creditLimit=5000000</t>
        </is>
      </c>
      <c r="S11" s="34" t="inlineStr">
        <is>
          <t>1. Đối chiếu entity, migration, khóa chính/ngoại, unique, nullable và kiểu dữ liệu._x000D_
2. Tạo bản ghi hợp lệ cho Thiết kế bảng khách hàng._x000D_
3. Thử dữ liệu trùng, thiếu, sai liên kết và dữ liệu thuộc hộ khác._x000D_
4. Kiểm tra transaction, audit và khả năng truy vấn lại._x000D_
5. Đối chiếu bằng chứng với đầu ra bắt buộc: Định nghĩa bảng khách hàng và liên kết đơn bán._x000D_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is>
      </c>
      <c r="T11" s="34" t="inlineStr">
        <is>
          <t>Định nghĩa bảng khách hàng và liên kết đơn bán</t>
        </is>
      </c>
      <c r="U11" s="34" t="inlineStr">
        <is>
          <t>Đầu ra review/thiết kế của NCL-10-CN-001-CV-02 được xác nhận; mọi sai lệch có action item hoặc Defect ID và người theo dõi.</t>
        </is>
      </c>
      <c r="V11" s="34" t="inlineStr">
        <is>
          <t>GET/POST /api/v1/customers; GET/PUT/DELETE /api/v1/customers/{id}; GET /api/v1/customers/search</t>
        </is>
      </c>
      <c r="W11" s="34" t="inlineStr">
        <is>
          <t>/customers; danh sách, tìm kiếm/lọc nợ, modal Thêm/Sửa khách hàng</t>
        </is>
      </c>
      <c r="X11" s="34"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11" s="33" t="inlineStr">
        <is>
          <t>Bắt buộc</t>
        </is>
      </c>
      <c r="Z11" s="33" t="inlineStr">
        <is>
          <t>High</t>
        </is>
      </c>
      <c r="AA11" s="34" t="inlineStr">
        <is>
          <t>Có - API + UI regression</t>
        </is>
      </c>
      <c r="AB11" s="34" t="inlineStr">
        <is>
          <t>QA/Staging - dữ liệu cô lập theo hộ kinh doanh</t>
        </is>
      </c>
      <c r="AC11" s="34" t="inlineStr"/>
      <c r="AD11" s="33" t="inlineStr">
        <is>
          <t>Chưa chạy</t>
        </is>
      </c>
      <c r="AE11" s="34" t="inlineStr"/>
      <c r="AF11" s="34" t="inlineStr"/>
      <c r="AG11" s="35" t="inlineStr"/>
      <c r="AH11" s="34" t="inlineStr">
        <is>
          <t>Bao phủ trực tiếp task NCL-10-CN-001-CV-02. Task Type: Thiết kế dữ liệu;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2" ht="96" customHeight="1">
      <c r="A12" s="33" t="n">
        <v>6</v>
      </c>
      <c r="B12" s="33" t="inlineStr">
        <is>
          <t>NCL-10-TC-006</t>
        </is>
      </c>
      <c r="C12" s="33" t="inlineStr">
        <is>
          <t>NCL-10</t>
        </is>
      </c>
      <c r="D12" s="34" t="inlineStr">
        <is>
          <t>Quản lý khách hàng thân thiết và công nợ</t>
        </is>
      </c>
      <c r="E12" s="33" t="inlineStr">
        <is>
          <t>NCL-10-CN-001</t>
        </is>
      </c>
      <c r="F12" s="34" t="inlineStr">
        <is>
          <t>Quản lý hồ sơ khách hàng thân thiết</t>
        </is>
      </c>
      <c r="G12" s="33" t="inlineStr">
        <is>
          <t>NCL-10-CN-001-CV-03</t>
        </is>
      </c>
      <c r="H12" s="33" t="inlineStr">
        <is>
          <t>NCL-10-CN-001-TC-01, NCL-10-CN-001-TC-02, NCL-10-CN-001-TC-03</t>
        </is>
      </c>
      <c r="I12" s="33" t="inlineStr"/>
      <c r="J12" s="34" t="inlineStr">
        <is>
          <t>Task</t>
        </is>
      </c>
      <c r="K12" s="34" t="inlineStr">
        <is>
          <t>[Task coverage] Phát triển dịch vụ khách hàng</t>
        </is>
      </c>
      <c r="L12" s="34" t="inlineStr">
        <is>
          <t>Xác minh đầu ra của NCL-10-CN-001-CV-03 đã được tích hợp đúng vào chức năng người dùng.</t>
        </is>
      </c>
      <c r="M12" s="34" t="inlineStr">
        <is>
          <t>Route/Danh sách: VT-01; VT-02; VT-03 | Tạo: VT-01; VT-02 | Sửa/Xóa: VT-01 | Xem chi tiết/Tìm: VT-01; VT-02</t>
        </is>
      </c>
      <c r="N12" s="34" t="inlineStr">
        <is>
          <t>API/Service/Database</t>
        </is>
      </c>
      <c r="O12" s="34" t="inlineStr">
        <is>
          <t>API/Chức năng</t>
        </is>
      </c>
      <c r="P12" s="34" t="inlineStr">
        <is>
          <t>Positive/Integration</t>
        </is>
      </c>
      <c r="Q12" s="34" t="inlineStr">
        <is>
          <t>Chủ hộ đã đăng nhập và có quyền quản lý khách hàng.</t>
        </is>
      </c>
      <c r="R12" s="34" t="inlineStr">
        <is>
          <t>Dữ liệu nhập/gửi:
- name=Nguyễn Văn An
- phoneNumber=0901234567
- email=an@example.com
- address=Hà Nội
- creditLimit=5000000</t>
        </is>
      </c>
      <c r="S12"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sửa và tìm khách hàng._x000D_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is>
      </c>
      <c r="T12" s="34" t="inlineStr">
        <is>
          <t>Viết máy chủ thêm, sửa và tìm khách hàng</t>
        </is>
      </c>
      <c r="U12" s="34" t="inlineStr">
        <is>
          <t>Hồ sơ khách hàng được lưu và có thể chọn khi bán hàng.</t>
        </is>
      </c>
      <c r="V12" s="34" t="inlineStr">
        <is>
          <t>GET/POST /api/v1/customers; GET/PUT/DELETE /api/v1/customers/{id}; GET /api/v1/customers/search</t>
        </is>
      </c>
      <c r="W12" s="34" t="inlineStr">
        <is>
          <t>/customers; danh sách, tìm kiếm/lọc nợ, modal Thêm/Sửa khách hàng</t>
        </is>
      </c>
      <c r="X12" s="34"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12" s="33" t="inlineStr">
        <is>
          <t>Bắt buộc</t>
        </is>
      </c>
      <c r="Z12" s="33" t="inlineStr">
        <is>
          <t>High</t>
        </is>
      </c>
      <c r="AA12" s="34" t="inlineStr">
        <is>
          <t>Có - API + UI regression</t>
        </is>
      </c>
      <c r="AB12" s="34" t="inlineStr">
        <is>
          <t>QA/Staging - dữ liệu cô lập theo hộ kinh doanh</t>
        </is>
      </c>
      <c r="AC12" s="34" t="inlineStr"/>
      <c r="AD12" s="33" t="inlineStr">
        <is>
          <t>Chưa chạy</t>
        </is>
      </c>
      <c r="AE12" s="34" t="inlineStr"/>
      <c r="AF12" s="34" t="inlineStr"/>
      <c r="AG12" s="35" t="inlineStr"/>
      <c r="AH12" s="34" t="inlineStr">
        <is>
          <t>Bao phủ trực tiếp task NCL-10-CN-001-CV-03. Task Type: Phát triển phần máy chủ;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3" ht="96" customHeight="1">
      <c r="A13" s="33" t="n">
        <v>7</v>
      </c>
      <c r="B13" s="33" t="inlineStr">
        <is>
          <t>NCL-10-TC-007</t>
        </is>
      </c>
      <c r="C13" s="33" t="inlineStr">
        <is>
          <t>NCL-10</t>
        </is>
      </c>
      <c r="D13" s="34" t="inlineStr">
        <is>
          <t>Quản lý khách hàng thân thiết và công nợ</t>
        </is>
      </c>
      <c r="E13" s="33" t="inlineStr">
        <is>
          <t>NCL-10-CN-001</t>
        </is>
      </c>
      <c r="F13" s="34" t="inlineStr">
        <is>
          <t>Quản lý hồ sơ khách hàng thân thiết</t>
        </is>
      </c>
      <c r="G13" s="33" t="inlineStr">
        <is>
          <t>NCL-10-CN-001-CV-04</t>
        </is>
      </c>
      <c r="H13" s="33" t="inlineStr">
        <is>
          <t>NCL-10-CN-001-TC-01, NCL-10-CN-001-TC-02, NCL-10-CN-001-TC-03</t>
        </is>
      </c>
      <c r="I13" s="33" t="inlineStr"/>
      <c r="J13" s="34" t="inlineStr">
        <is>
          <t>Task</t>
        </is>
      </c>
      <c r="K13" s="34" t="inlineStr">
        <is>
          <t>[Task coverage] Phát triển giao diện khách hàng</t>
        </is>
      </c>
      <c r="L13" s="34" t="inlineStr">
        <is>
          <t>Xác minh đầu ra của NCL-10-CN-001-CV-04 đã được tích hợp đúng vào chức năng người dùng.</t>
        </is>
      </c>
      <c r="M13" s="34" t="inlineStr">
        <is>
          <t>Route/Danh sách: VT-01; VT-02; VT-03 | Tạo: VT-01; VT-02 | Sửa/Xóa: VT-01 | Xem chi tiết/Tìm: VT-01; VT-02</t>
        </is>
      </c>
      <c r="N13" s="34" t="inlineStr">
        <is>
          <t>UI/Integration</t>
        </is>
      </c>
      <c r="O13" s="34" t="inlineStr">
        <is>
          <t>UI/Chức năng</t>
        </is>
      </c>
      <c r="P13" s="34" t="inlineStr">
        <is>
          <t>Positive/Integration</t>
        </is>
      </c>
      <c r="Q13" s="34" t="inlineStr">
        <is>
          <t>Chủ hộ đã đăng nhập và có quyền quản lý khách hàng.</t>
        </is>
      </c>
      <c r="R13" s="34" t="inlineStr">
        <is>
          <t>Dữ liệu nhập/gửi:
- name=Nguyễn Văn An
- phoneNumber=0901234567
- email=an@example.com
- address=Hà Nội
- creditLimit=5000000</t>
        </is>
      </c>
      <c r="S13" s="34" t="inlineStr">
        <is>
          <t>1. Mở màn hình bằng vai trò hợp lệ._x000D_
2. Thực hiện luồng Phát triển giao diện khách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quản lý và chọn khách khi bán._x000D_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is>
      </c>
      <c r="T13" s="34" t="inlineStr">
        <is>
          <t>Dựng màn hình quản lý và chọn khách khi bán</t>
        </is>
      </c>
      <c r="U13" s="34" t="inlineStr">
        <is>
          <t>Hồ sơ khách hàng được lưu và có thể chọn khi bán hàng.</t>
        </is>
      </c>
      <c r="V13" s="34" t="inlineStr">
        <is>
          <t>GET/POST /api/v1/customers; GET/PUT/DELETE /api/v1/customers/{id}; GET /api/v1/customers/search</t>
        </is>
      </c>
      <c r="W13" s="34" t="inlineStr">
        <is>
          <t>/customers; danh sách, tìm kiếm/lọc nợ, modal Thêm/Sửa khách hàng</t>
        </is>
      </c>
      <c r="X13" s="34"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13" s="33" t="inlineStr">
        <is>
          <t>Bắt buộc</t>
        </is>
      </c>
      <c r="Z13" s="33" t="inlineStr">
        <is>
          <t>High</t>
        </is>
      </c>
      <c r="AA13" s="34" t="inlineStr">
        <is>
          <t>Có - API + UI regression</t>
        </is>
      </c>
      <c r="AB13" s="34" t="inlineStr">
        <is>
          <t>QA/Staging - dữ liệu cô lập theo hộ kinh doanh</t>
        </is>
      </c>
      <c r="AC13" s="34" t="inlineStr"/>
      <c r="AD13" s="33" t="inlineStr">
        <is>
          <t>Chưa chạy</t>
        </is>
      </c>
      <c r="AE13" s="34" t="inlineStr"/>
      <c r="AF13" s="34" t="inlineStr"/>
      <c r="AG13" s="35" t="inlineStr"/>
      <c r="AH13" s="34" t="inlineStr">
        <is>
          <t>Bao phủ trực tiếp task NCL-10-CN-001-CV-04. Task Type: Phát triển phần giao diện;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4" ht="96" customHeight="1">
      <c r="A14" s="33" t="n">
        <v>8</v>
      </c>
      <c r="B14" s="33" t="inlineStr">
        <is>
          <t>NCL-10-TC-008</t>
        </is>
      </c>
      <c r="C14" s="33" t="inlineStr">
        <is>
          <t>NCL-10</t>
        </is>
      </c>
      <c r="D14" s="34" t="inlineStr">
        <is>
          <t>Quản lý khách hàng thân thiết và công nợ</t>
        </is>
      </c>
      <c r="E14" s="33" t="inlineStr">
        <is>
          <t>NCL-10-CN-001</t>
        </is>
      </c>
      <c r="F14" s="34" t="inlineStr">
        <is>
          <t>Quản lý hồ sơ khách hàng thân thiết</t>
        </is>
      </c>
      <c r="G14" s="33" t="inlineStr">
        <is>
          <t>NCL-10-CN-001-CV-05</t>
        </is>
      </c>
      <c r="H14" s="33" t="inlineStr">
        <is>
          <t>NCL-10-CN-001-TC-01, NCL-10-CN-001-TC-02, NCL-10-CN-001-TC-03</t>
        </is>
      </c>
      <c r="I14" s="33" t="inlineStr"/>
      <c r="J14" s="34" t="inlineStr">
        <is>
          <t>Task</t>
        </is>
      </c>
      <c r="K14" s="34" t="inlineStr">
        <is>
          <t>[Task coverage] Kiểm thử quản lý khách hàng</t>
        </is>
      </c>
      <c r="L14" s="34" t="inlineStr">
        <is>
          <t>Xác minh đầu ra của NCL-10-CN-001-CV-05 đã được tích hợp đúng vào chức năng người dùng.</t>
        </is>
      </c>
      <c r="M14" s="34" t="inlineStr">
        <is>
          <t>Route/Danh sách: VT-01; VT-02; VT-03 | Tạo: VT-01; VT-02 | Sửa/Xóa: VT-01 | Xem chi tiết/Tìm: VT-01; VT-02</t>
        </is>
      </c>
      <c r="N14" s="34" t="inlineStr">
        <is>
          <t>System/Regression</t>
        </is>
      </c>
      <c r="O14" s="34" t="inlineStr">
        <is>
          <t>Chức năng/Regression</t>
        </is>
      </c>
      <c r="P14" s="34" t="inlineStr">
        <is>
          <t>Regression/Verification</t>
        </is>
      </c>
      <c r="Q14" s="34" t="inlineStr">
        <is>
          <t>Chủ hộ đã đăng nhập và có quyền quản lý khách hàng.</t>
        </is>
      </c>
      <c r="R14" s="34" t="inlineStr">
        <is>
          <t>Dữ liệu nhập/gửi:
- name=Nguyễn Văn An
- phoneNumber=0901234567
- email=an@example.com
- address=Hà Nội
- creditLimit=5000000</t>
        </is>
      </c>
      <c r="S14" s="34" t="inlineStr">
        <is>
          <t>1. Chuẩn bị dữ liệu cho các AC: NCL-10-CN-001-TC-01, NCL-10-CN-001-TC-02, NCL-10-CN-001-TC-03._x000D_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số điện thoại và thiếu dữ liệu._x000D_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is>
      </c>
      <c r="T14" s="34" t="inlineStr">
        <is>
          <t>Chạy trường hợp trùng số điện thoại và thiếu dữ liệu</t>
        </is>
      </c>
      <c r="U14" s="34" t="inlineStr">
        <is>
          <t>Hồ sơ khách hàng được lưu và có thể chọn khi bán hàng.</t>
        </is>
      </c>
      <c r="V14" s="34" t="inlineStr">
        <is>
          <t>GET/POST /api/v1/customers; GET/PUT/DELETE /api/v1/customers/{id}; GET /api/v1/customers/search</t>
        </is>
      </c>
      <c r="W14" s="34" t="inlineStr">
        <is>
          <t>/customers; danh sách, tìm kiếm/lọc nợ, modal Thêm/Sửa khách hàng</t>
        </is>
      </c>
      <c r="X14" s="34"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14" s="33" t="inlineStr">
        <is>
          <t>Bắt buộc</t>
        </is>
      </c>
      <c r="Z14" s="33" t="inlineStr">
        <is>
          <t>Critical</t>
        </is>
      </c>
      <c r="AA14" s="34" t="inlineStr">
        <is>
          <t>Có - API + UI regression</t>
        </is>
      </c>
      <c r="AB14" s="34" t="inlineStr">
        <is>
          <t>QA/Staging - dữ liệu cô lập theo hộ kinh doanh</t>
        </is>
      </c>
      <c r="AC14" s="34" t="inlineStr"/>
      <c r="AD14" s="33" t="inlineStr">
        <is>
          <t>Chưa chạy</t>
        </is>
      </c>
      <c r="AE14" s="34" t="inlineStr"/>
      <c r="AF14" s="34" t="inlineStr"/>
      <c r="AG14" s="35" t="inlineStr"/>
      <c r="AH14" s="34" t="inlineStr">
        <is>
          <t>Bao phủ trực tiếp task NCL-10-CN-001-CV-05. Task Type: Kiểm thử;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15" ht="96" customHeight="1">
      <c r="A15" s="30" t="n">
        <v>9</v>
      </c>
      <c r="B15" s="30" t="inlineStr">
        <is>
          <t>NCL-10-TC-009</t>
        </is>
      </c>
      <c r="C15" s="30" t="inlineStr">
        <is>
          <t>NCL-10</t>
        </is>
      </c>
      <c r="D15" s="31" t="inlineStr">
        <is>
          <t>Quản lý khách hàng thân thiết và công nợ</t>
        </is>
      </c>
      <c r="E15" s="30" t="inlineStr">
        <is>
          <t>NCL-10-CN-002</t>
        </is>
      </c>
      <c r="F15" s="31" t="inlineStr">
        <is>
          <t>Bán hàng ghi nợ cho khách quen</t>
        </is>
      </c>
      <c r="G15" s="30" t="inlineStr">
        <is>
          <t>NCL-10-CN-002-CV-01, NCL-10-CN-002-CV-02, NCL-10-CN-002-CV-03, NCL-10-CN-002-CV-04, NCL-10-CN-002-CV-05</t>
        </is>
      </c>
      <c r="H15" s="30" t="inlineStr">
        <is>
          <t>NCL-10-CN-002-TC-01</t>
        </is>
      </c>
      <c r="I15" s="30" t="inlineStr">
        <is>
          <t>QTN-13</t>
        </is>
      </c>
      <c r="J15" s="31" t="inlineStr">
        <is>
          <t>Acceptance Criteria</t>
        </is>
      </c>
      <c r="K15" s="31" t="inlineStr">
        <is>
          <t>[Luồng thành công] Bán hàng ghi nợ cho khách quen - NCL-10-CN-002-TC-01</t>
        </is>
      </c>
      <c r="L15" s="31" t="inlineStr">
        <is>
          <t>Xác nhận tiêu chí chấp nhận NCL-10-CN-002-TC-01 của NCL-10-CN-002.</t>
        </is>
      </c>
      <c r="M15" s="31" t="inlineStr">
        <is>
          <t>Màn hình/API: VT-01; VT-02</t>
        </is>
      </c>
      <c r="N15" s="31" t="inlineStr">
        <is>
          <t>System/Acceptance</t>
        </is>
      </c>
      <c r="O15" s="31" t="inlineStr">
        <is>
          <t>Chức năng</t>
        </is>
      </c>
      <c r="P15" s="31" t="inlineStr">
        <is>
          <t>Luồng thành công</t>
        </is>
      </c>
      <c r="Q15" s="31" t="inlineStr">
        <is>
          <t>Khách quen còn trong hạn mức ghi nợ</t>
        </is>
      </c>
      <c r="R15" s="31" t="inlineStr">
        <is>
          <t>Dữ liệu nhập/gửi:
- saleMode=NORMAL
- customerId=CUS-001
- paymentMethod=DEBT
- amountGiven=200000
- finalAmount=500000
- netDebt=300000</t>
        </is>
      </c>
      <c r="S15" s="31" t="inlineStr">
        <is>
          <t>1. Dùng đúng vai trò và chuẩn bị tiền điều kiện: Khách quen còn trong hạn mức ghi nợ_x000D_
2. Mở /pos; phải dùng Bán thường để chọn khách và ghi nợ đúng; theo dõi request tới POST /api/v1/orders; POST /api/v1/orders/{id}/items; POST /api/v1/orders/{id}/discount; POST /api/v1/orders/{id}/payment; POST /api/v1/orders/{id}/complete._x000D_
3. Chọn ghi nợ và chốt đơn; dùng bộ trường/payload thật và biến thể 'Luồng thành công'._x000D_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is>
      </c>
      <c r="T15" s="31" t="inlineStr">
        <is>
          <t>Hệ thống ghi khoản thiếu vào công nợ của khách</t>
        </is>
      </c>
      <c r="U15" s="31" t="inlineStr">
        <is>
          <t>Đơn được ghi nợ và khoản còn thiếu được cộng vào công nợ của khách.</t>
        </is>
      </c>
      <c r="V15" s="31" t="inlineStr">
        <is>
          <t>POST /api/v1/orders; POST /api/v1/orders/{id}/items; POST /api/v1/orders/{id}/discount; POST /api/v1/orders/{id}/payment; POST /api/v1/orders/{id}/complete</t>
        </is>
      </c>
      <c r="W15" s="31" t="inlineStr">
        <is>
          <t>/pos; phải dùng Bán thường để chọn khách và ghi nợ đúng</t>
        </is>
      </c>
      <c r="X15" s="31"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15" s="30" t="inlineStr">
        <is>
          <t>Nên có</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2" t="inlineStr"/>
      <c r="AH15" s="31" t="inlineStr">
        <is>
          <t>Kịch bản bám sát Given/When/Then trong Acceptance Criteria. Severity nguồn: Cao._x000D_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16" ht="96" customHeight="1">
      <c r="A16" s="30" t="n">
        <v>10</v>
      </c>
      <c r="B16" s="30" t="inlineStr">
        <is>
          <t>NCL-10-TC-010</t>
        </is>
      </c>
      <c r="C16" s="30" t="inlineStr">
        <is>
          <t>NCL-10</t>
        </is>
      </c>
      <c r="D16" s="31" t="inlineStr">
        <is>
          <t>Quản lý khách hàng thân thiết và công nợ</t>
        </is>
      </c>
      <c r="E16" s="30" t="inlineStr">
        <is>
          <t>NCL-10-CN-002</t>
        </is>
      </c>
      <c r="F16" s="31" t="inlineStr">
        <is>
          <t>Bán hàng ghi nợ cho khách quen</t>
        </is>
      </c>
      <c r="G16" s="30" t="inlineStr">
        <is>
          <t>NCL-10-CN-002-CV-01, NCL-10-CN-002-CV-02, NCL-10-CN-002-CV-03, NCL-10-CN-002-CV-04, NCL-10-CN-002-CV-05</t>
        </is>
      </c>
      <c r="H16" s="30" t="inlineStr">
        <is>
          <t>NCL-10-CN-002-TC-02</t>
        </is>
      </c>
      <c r="I16" s="30" t="inlineStr">
        <is>
          <t>QTN-13</t>
        </is>
      </c>
      <c r="J16" s="31" t="inlineStr">
        <is>
          <t>Acceptance Criteria</t>
        </is>
      </c>
      <c r="K16" s="31" t="inlineStr">
        <is>
          <t>[Sai trạng thái] Bán hàng ghi nợ cho khách quen - NCL-10-CN-002-TC-02</t>
        </is>
      </c>
      <c r="L16" s="31" t="inlineStr">
        <is>
          <t>Xác nhận tiêu chí chấp nhận NCL-10-CN-002-TC-02 của NCL-10-CN-002.</t>
        </is>
      </c>
      <c r="M16" s="31" t="inlineStr">
        <is>
          <t>Màn hình/API: VT-01; VT-02</t>
        </is>
      </c>
      <c r="N16" s="31" t="inlineStr">
        <is>
          <t>System/Acceptance</t>
        </is>
      </c>
      <c r="O16" s="31" t="inlineStr">
        <is>
          <t>Tích hợp</t>
        </is>
      </c>
      <c r="P16" s="31" t="inlineStr">
        <is>
          <t>Sai trạng thái</t>
        </is>
      </c>
      <c r="Q16" s="31" t="inlineStr">
        <is>
          <t>Số tiền ghi nợ vượt hạn mức cho phép của khách</t>
        </is>
      </c>
      <c r="R16" s="31" t="inlineStr">
        <is>
          <t>Dữ liệu nhập/gửi:
- saleMode=NORMAL
- customerId=CUS-001
- paymentMethod=DEBT
- amountGiven=200000
- finalAmount=500000
- netDebt=300000</t>
        </is>
      </c>
      <c r="S16" s="31" t="inlineStr">
        <is>
          <t>1. Dùng đúng vai trò và chuẩn bị tiền điều kiện: Số tiền ghi nợ vượt hạn mức cho phép của khách_x000D_
2. Mở /pos; phải dùng Bán thường để chọn khách và ghi nợ đúng; theo dõi request tới POST /api/v1/orders; POST /api/v1/orders/{id}/items; POST /api/v1/orders/{id}/discount; POST /api/v1/orders/{id}/payment; POST /api/v1/orders/{id}/complete._x000D_
3. Chọn ghi nợ và chốt đơn; dùng bộ trường/payload thật và biến thể 'Sai trạng thái'._x000D_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is>
      </c>
      <c r="T16" s="31" t="inlineStr">
        <is>
          <t>Hệ thống chặn và yêu cầu thu thêm hoặc xin duyệt</t>
        </is>
      </c>
      <c r="U16" s="31" t="inlineStr">
        <is>
          <t>Không áp dụng hậu điều kiện thành công của story; dữ liệu trước thao tác không bị thay đổi ngoài nội dung lỗi/trạng thái được yêu cầu. Kết quả phải đúng: Hệ thống chặn và yêu cầu thu thêm hoặc xin duyệt</t>
        </is>
      </c>
      <c r="V16" s="31" t="inlineStr">
        <is>
          <t>POST /api/v1/orders; POST /api/v1/orders/{id}/items; POST /api/v1/orders/{id}/discount; POST /api/v1/orders/{id}/payment; POST /api/v1/orders/{id}/complete</t>
        </is>
      </c>
      <c r="W16" s="31" t="inlineStr">
        <is>
          <t>/pos; phải dùng Bán thường để chọn khách và ghi nợ đúng</t>
        </is>
      </c>
      <c r="X16" s="31"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16" s="30" t="inlineStr">
        <is>
          <t>Nên có</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2" t="inlineStr"/>
      <c r="AH16" s="31" t="inlineStr">
        <is>
          <t>Kịch bản bám sát Given/When/Then trong Acceptance Criteria. Severity nguồn: Cao._x000D_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17" ht="96" customHeight="1">
      <c r="A17" s="30" t="n">
        <v>11</v>
      </c>
      <c r="B17" s="30" t="inlineStr">
        <is>
          <t>NCL-10-TC-011</t>
        </is>
      </c>
      <c r="C17" s="30" t="inlineStr">
        <is>
          <t>NCL-10</t>
        </is>
      </c>
      <c r="D17" s="31" t="inlineStr">
        <is>
          <t>Quản lý khách hàng thân thiết và công nợ</t>
        </is>
      </c>
      <c r="E17" s="30" t="inlineStr">
        <is>
          <t>NCL-10-CN-002</t>
        </is>
      </c>
      <c r="F17" s="31" t="inlineStr">
        <is>
          <t>Bán hàng ghi nợ cho khách quen</t>
        </is>
      </c>
      <c r="G17" s="30" t="inlineStr">
        <is>
          <t>NCL-10-CN-002-CV-01, NCL-10-CN-002-CV-02, NCL-10-CN-002-CV-03, NCL-10-CN-002-CV-04, NCL-10-CN-002-CV-05</t>
        </is>
      </c>
      <c r="H17" s="30" t="inlineStr">
        <is>
          <t>NCL-10-CN-002-TC-03</t>
        </is>
      </c>
      <c r="I17" s="30" t="inlineStr">
        <is>
          <t>QTN-13</t>
        </is>
      </c>
      <c r="J17" s="31" t="inlineStr">
        <is>
          <t>Acceptance Criteria</t>
        </is>
      </c>
      <c r="K17" s="31" t="inlineStr">
        <is>
          <t>[Không có quyền] Bán hàng ghi nợ cho khách quen - NCL-10-CN-002-TC-03</t>
        </is>
      </c>
      <c r="L17" s="31" t="inlineStr">
        <is>
          <t>Xác nhận tiêu chí chấp nhận NCL-10-CN-002-TC-03 của NCL-10-CN-002.</t>
        </is>
      </c>
      <c r="M17" s="31" t="inlineStr">
        <is>
          <t>Màn hình/API: VT-01; VT-02</t>
        </is>
      </c>
      <c r="N17" s="31" t="inlineStr">
        <is>
          <t>System/Acceptance</t>
        </is>
      </c>
      <c r="O17" s="31" t="inlineStr">
        <is>
          <t>Phân quyền/Bảo mật</t>
        </is>
      </c>
      <c r="P17" s="31" t="inlineStr">
        <is>
          <t>Không có quyền</t>
        </is>
      </c>
      <c r="Q17" s="31" t="inlineStr">
        <is>
          <t>Đơn chưa gắn khách hàng nào</t>
        </is>
      </c>
      <c r="R17" s="31" t="inlineStr">
        <is>
          <t>Dữ liệu nhập/gửi:
- saleMode=NORMAL
- customerId=CUS-001
- paymentMethod=DEBT
- amountGiven=200000
- finalAmount=500000
- netDebt=300000</t>
        </is>
      </c>
      <c r="S17" s="31" t="inlineStr">
        <is>
          <t>1. Dùng đúng vai trò và chuẩn bị tiền điều kiện: Đơn chưa gắn khách hàng nào_x000D_
2. Mở /pos; phải dùng Bán thường để chọn khách và ghi nợ đúng; theo dõi request tới POST /api/v1/orders; POST /api/v1/orders/{id}/items; POST /api/v1/orders/{id}/discount; POST /api/v1/orders/{id}/payment; POST /api/v1/orders/{id}/complete._x000D_
3. Chọn ghi nợ; dùng bộ trường/payload thật và biến thể 'Không có quyền'._x000D_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is>
      </c>
      <c r="T17" s="31" t="inlineStr">
        <is>
          <t>Hệ thống yêu cầu chọn khách trước khi ghi nợ</t>
        </is>
      </c>
      <c r="U17" s="31" t="inlineStr">
        <is>
          <t>Không áp dụng hậu điều kiện thành công của story; dữ liệu trước thao tác không bị thay đổi ngoài nội dung lỗi/trạng thái được yêu cầu. Kết quả phải đúng: Hệ thống yêu cầu chọn khách trước khi ghi nợ</t>
        </is>
      </c>
      <c r="V17" s="31" t="inlineStr">
        <is>
          <t>POST /api/v1/orders; POST /api/v1/orders/{id}/items; POST /api/v1/orders/{id}/discount; POST /api/v1/orders/{id}/payment; POST /api/v1/orders/{id}/complete</t>
        </is>
      </c>
      <c r="W17" s="31" t="inlineStr">
        <is>
          <t>/pos; phải dùng Bán thường để chọn khách và ghi nợ đúng</t>
        </is>
      </c>
      <c r="X17" s="31"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17" s="30" t="inlineStr">
        <is>
          <t>Nên có</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2" t="inlineStr"/>
      <c r="AH17" s="31" t="inlineStr">
        <is>
          <t>Kịch bản bám sát Given/When/Then trong Acceptance Criteria. Severity nguồn: Trung bình._x000D_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18" ht="96" customHeight="1">
      <c r="A18" s="30" t="n">
        <v>12</v>
      </c>
      <c r="B18" s="30" t="inlineStr">
        <is>
          <t>NCL-10-TC-012</t>
        </is>
      </c>
      <c r="C18" s="30" t="inlineStr">
        <is>
          <t>NCL-10</t>
        </is>
      </c>
      <c r="D18" s="31" t="inlineStr">
        <is>
          <t>Quản lý khách hàng thân thiết và công nợ</t>
        </is>
      </c>
      <c r="E18" s="30" t="inlineStr">
        <is>
          <t>NCL-10-CN-002</t>
        </is>
      </c>
      <c r="F18" s="31" t="inlineStr">
        <is>
          <t>Bán hàng ghi nợ cho khách quen</t>
        </is>
      </c>
      <c r="G18" s="30" t="inlineStr">
        <is>
          <t>NCL-10-CN-002-CV-01, NCL-10-CN-002-CV-02, NCL-10-CN-002-CV-03, NCL-10-CN-002-CV-04, NCL-10-CN-002-CV-05</t>
        </is>
      </c>
      <c r="H18" s="30" t="inlineStr">
        <is>
          <t>NCL-10-CN-002-TC-04</t>
        </is>
      </c>
      <c r="I18" s="30" t="inlineStr">
        <is>
          <t>QTN-13</t>
        </is>
      </c>
      <c r="J18" s="31" t="inlineStr">
        <is>
          <t>Acceptance Criteria</t>
        </is>
      </c>
      <c r="K18" s="31" t="inlineStr">
        <is>
          <t>[Lưu lịch sử] Bán hàng ghi nợ cho khách quen - NCL-10-CN-002-TC-04</t>
        </is>
      </c>
      <c r="L18" s="31" t="inlineStr">
        <is>
          <t>Xác nhận tiêu chí chấp nhận NCL-10-CN-002-TC-04 của NCL-10-CN-002.</t>
        </is>
      </c>
      <c r="M18" s="31" t="inlineStr">
        <is>
          <t>Màn hình/API: VT-01; VT-02</t>
        </is>
      </c>
      <c r="N18" s="31" t="inlineStr">
        <is>
          <t>System/Acceptance</t>
        </is>
      </c>
      <c r="O18" s="31" t="inlineStr">
        <is>
          <t>Chức năng</t>
        </is>
      </c>
      <c r="P18" s="31" t="inlineStr">
        <is>
          <t>Lưu lịch sử</t>
        </is>
      </c>
      <c r="Q18" s="31" t="inlineStr">
        <is>
          <t>Đơn được ghi nợ thành công</t>
        </is>
      </c>
      <c r="R18" s="31" t="inlineStr">
        <is>
          <t>Dữ liệu nhập/gửi:
- saleMode=NORMAL
- customerId=CUS-001
- paymentMethod=DEBT
- amountGiven=200000
- finalAmount=500000
- netDebt=300000</t>
        </is>
      </c>
      <c r="S18" s="31" t="inlineStr">
        <is>
          <t>1. Dùng đúng vai trò và chuẩn bị tiền điều kiện: Đơn được ghi nợ thành công_x000D_
2. Mở /pos; phải dùng Bán thường để chọn khách và ghi nợ đúng; theo dõi request tới POST /api/v1/orders; POST /api/v1/orders/{id}/items; POST /api/v1/orders/{id}/discount; POST /api/v1/orders/{id}/payment; POST /api/v1/orders/{id}/complete._x000D_
3. Hoàn tất ghi nợ; dùng bộ trường/payload thật và biến thể 'Lưu lịch sử'._x000D_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is>
      </c>
      <c r="T18" s="31" t="inlineStr">
        <is>
          <t>Hệ thống ghi nhật ký người lập và thời điểm ghi nợ</t>
        </is>
      </c>
      <c r="U18" s="31" t="inlineStr">
        <is>
          <t>Đơn được ghi nợ và khoản còn thiếu được cộng vào công nợ của khách.</t>
        </is>
      </c>
      <c r="V18" s="31" t="inlineStr">
        <is>
          <t>POST /api/v1/orders; POST /api/v1/orders/{id}/items; POST /api/v1/orders/{id}/discount; POST /api/v1/orders/{id}/payment; POST /api/v1/orders/{id}/complete</t>
        </is>
      </c>
      <c r="W18" s="31" t="inlineStr">
        <is>
          <t>/pos; phải dùng Bán thường để chọn khách và ghi nợ đúng</t>
        </is>
      </c>
      <c r="X18" s="31"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18" s="30" t="inlineStr">
        <is>
          <t>Nên có</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2" t="inlineStr"/>
      <c r="AH18" s="31" t="inlineStr">
        <is>
          <t>Kịch bản bám sát Given/When/Then trong Acceptance Criteria. Severity nguồn: Trung bình._x000D_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19" ht="96" customHeight="1">
      <c r="A19" s="33" t="n">
        <v>13</v>
      </c>
      <c r="B19" s="33" t="inlineStr">
        <is>
          <t>NCL-10-TC-013</t>
        </is>
      </c>
      <c r="C19" s="33" t="inlineStr">
        <is>
          <t>NCL-10</t>
        </is>
      </c>
      <c r="D19" s="34" t="inlineStr">
        <is>
          <t>Quản lý khách hàng thân thiết và công nợ</t>
        </is>
      </c>
      <c r="E19" s="33" t="inlineStr">
        <is>
          <t>NCL-10-CN-002</t>
        </is>
      </c>
      <c r="F19" s="34" t="inlineStr">
        <is>
          <t>Bán hàng ghi nợ cho khách quen</t>
        </is>
      </c>
      <c r="G19" s="33" t="inlineStr">
        <is>
          <t>NCL-10-CN-002-CV-01</t>
        </is>
      </c>
      <c r="H19" s="33" t="inlineStr">
        <is>
          <t>NCL-10-CN-002-TC-01, NCL-10-CN-002-TC-02, NCL-10-CN-002-TC-03, NCL-10-CN-002-TC-04</t>
        </is>
      </c>
      <c r="I19" s="33" t="inlineStr">
        <is>
          <t>QTN-13</t>
        </is>
      </c>
      <c r="J19" s="34" t="inlineStr">
        <is>
          <t>Task</t>
        </is>
      </c>
      <c r="K19" s="34" t="inlineStr">
        <is>
          <t>[Task coverage] Xác định quy tắc ghi nợ</t>
        </is>
      </c>
      <c r="L19" s="34" t="inlineStr">
        <is>
          <t>Xác minh đầu ra của NCL-10-CN-002-CV-01 đã được tích hợp đúng vào chức năng người dùng.</t>
        </is>
      </c>
      <c r="M19" s="34" t="inlineStr">
        <is>
          <t>Màn hình/API: VT-01; VT-02</t>
        </is>
      </c>
      <c r="N19" s="34" t="inlineStr">
        <is>
          <t>Static review/Traceability</t>
        </is>
      </c>
      <c r="O19" s="34" t="inlineStr">
        <is>
          <t>Rà soát yêu cầu</t>
        </is>
      </c>
      <c r="P19" s="34" t="inlineStr">
        <is>
          <t>Positive/Integration</t>
        </is>
      </c>
      <c r="Q19" s="34" t="inlineStr">
        <is>
          <t>Khách đã có trong hồ sơ khách hàng và đơn đã chốt.</t>
        </is>
      </c>
      <c r="R19" s="34" t="inlineStr">
        <is>
          <t>Dữ liệu nhập/gửi:
- saleMode=NORMAL
- customerId=CUS-001
- paymentMethod=DEBT
- amountGiven=200000
- finalAmount=500000
- netDebt=300000</t>
        </is>
      </c>
      <c r="S19" s="34" t="inlineStr">
        <is>
          <t>1. Mở backlog, acceptance criteria và business rule của story._x000D_
2. Rà soát nội dung: Xác định quy tắc ghi nợ._x000D_
3. Kiểm tra trường bắt buộc, luồng chính, ngoại lệ, vai trò và thuật ngữ._x000D_
4. Truy vết tới AC: NCL-10-CN-002-TC-01, NCL-10-CN-002-TC-02, NCL-10-CN-002-TC-03, NCL-10-CN-002-TC-04._x000D_
5. Đối chiếu bằng chứng với đầu ra bắt buộc: Làm rõ hạn mức công nợ và điều kiện ghi nợ._x000D_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is>
      </c>
      <c r="T19" s="34" t="inlineStr">
        <is>
          <t>Làm rõ hạn mức công nợ và điều kiện ghi nợ</t>
        </is>
      </c>
      <c r="U19" s="34" t="inlineStr">
        <is>
          <t>Đầu ra review/thiết kế của NCL-10-CN-002-CV-01 được xác nhận; mọi sai lệch có action item hoặc Defect ID và người theo dõi.</t>
        </is>
      </c>
      <c r="V19" s="34" t="inlineStr">
        <is>
          <t>POST /api/v1/orders; POST /api/v1/orders/{id}/items; POST /api/v1/orders/{id}/discount; POST /api/v1/orders/{id}/payment; POST /api/v1/orders/{id}/complete</t>
        </is>
      </c>
      <c r="W19" s="34" t="inlineStr">
        <is>
          <t>/pos; phải dùng Bán thường để chọn khách và ghi nợ đúng</t>
        </is>
      </c>
      <c r="X19" s="34"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19" s="33" t="inlineStr">
        <is>
          <t>Bắt buộc</t>
        </is>
      </c>
      <c r="Z19" s="33" t="inlineStr">
        <is>
          <t>High</t>
        </is>
      </c>
      <c r="AA19" s="34" t="inlineStr">
        <is>
          <t>Không - review thủ công</t>
        </is>
      </c>
      <c r="AB19" s="34" t="inlineStr">
        <is>
          <t>QA/Staging - dữ liệu cô lập theo hộ kinh doanh</t>
        </is>
      </c>
      <c r="AC19" s="34" t="inlineStr"/>
      <c r="AD19" s="33" t="inlineStr">
        <is>
          <t>Chưa chạy</t>
        </is>
      </c>
      <c r="AE19" s="34" t="inlineStr"/>
      <c r="AF19" s="34" t="inlineStr"/>
      <c r="AG19" s="35" t="inlineStr"/>
      <c r="AH19" s="34" t="inlineStr">
        <is>
          <t>Bao phủ trực tiếp task NCL-10-CN-002-CV-01. Task Type: Phân tích nghiệp vụ;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20" ht="96" customHeight="1">
      <c r="A20" s="33" t="n">
        <v>14</v>
      </c>
      <c r="B20" s="33" t="inlineStr">
        <is>
          <t>NCL-10-TC-014</t>
        </is>
      </c>
      <c r="C20" s="33" t="inlineStr">
        <is>
          <t>NCL-10</t>
        </is>
      </c>
      <c r="D20" s="34" t="inlineStr">
        <is>
          <t>Quản lý khách hàng thân thiết và công nợ</t>
        </is>
      </c>
      <c r="E20" s="33" t="inlineStr">
        <is>
          <t>NCL-10-CN-002</t>
        </is>
      </c>
      <c r="F20" s="34" t="inlineStr">
        <is>
          <t>Bán hàng ghi nợ cho khách quen</t>
        </is>
      </c>
      <c r="G20" s="33" t="inlineStr">
        <is>
          <t>NCL-10-CN-002-CV-02</t>
        </is>
      </c>
      <c r="H20" s="33" t="inlineStr">
        <is>
          <t>NCL-10-CN-002-TC-01, NCL-10-CN-002-TC-02, NCL-10-CN-002-TC-03, NCL-10-CN-002-TC-04</t>
        </is>
      </c>
      <c r="I20" s="33" t="inlineStr">
        <is>
          <t>QTN-13</t>
        </is>
      </c>
      <c r="J20" s="34" t="inlineStr">
        <is>
          <t>Task</t>
        </is>
      </c>
      <c r="K20" s="34" t="inlineStr">
        <is>
          <t>[Task coverage] Thiết kế dữ liệu công nợ</t>
        </is>
      </c>
      <c r="L20" s="34" t="inlineStr">
        <is>
          <t>Xác minh đầu ra của NCL-10-CN-002-CV-02 đã được tích hợp đúng vào chức năng người dùng.</t>
        </is>
      </c>
      <c r="M20" s="34" t="inlineStr">
        <is>
          <t>Màn hình/API: VT-01; VT-02</t>
        </is>
      </c>
      <c r="N20" s="34" t="inlineStr">
        <is>
          <t>Database/Integration</t>
        </is>
      </c>
      <c r="O20" s="34" t="inlineStr">
        <is>
          <t>Lược đồ dữ liệu/Toàn vẹn</t>
        </is>
      </c>
      <c r="P20" s="34" t="inlineStr">
        <is>
          <t>Positive/Integration</t>
        </is>
      </c>
      <c r="Q20" s="34" t="inlineStr">
        <is>
          <t>Khách đã có trong hồ sơ khách hàng và đơn đã chốt.</t>
        </is>
      </c>
      <c r="R20" s="34" t="inlineStr">
        <is>
          <t>Dữ liệu nhập/gửi:
- saleMode=NORMAL
- customerId=CUS-001
- paymentMethod=DEBT
- amountGiven=200000
- finalAmount=500000
- netDebt=300000</t>
        </is>
      </c>
      <c r="S20" s="34" t="inlineStr">
        <is>
          <t>1. Đối chiếu entity, migration, khóa chính/ngoại, unique, nullable và kiểu dữ liệu._x000D_
2. Tạo bản ghi hợp lệ cho Thiết kế dữ liệu công nợ._x000D_
3. Thử dữ liệu trùng, thiếu, sai liên kết và dữ liệu thuộc hộ khác._x000D_
4. Kiểm tra transaction, audit và khả năng truy vấn lại._x000D_
5. Đối chiếu bằng chứng với đầu ra bắt buộc: Định nghĩa bảng công nợ và khoản còn thiếu theo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is>
      </c>
      <c r="T20" s="34" t="inlineStr">
        <is>
          <t>Định nghĩa bảng công nợ và khoản còn thiếu theo khách</t>
        </is>
      </c>
      <c r="U20" s="34" t="inlineStr">
        <is>
          <t>Đầu ra review/thiết kế của NCL-10-CN-002-CV-02 được xác nhận; mọi sai lệch có action item hoặc Defect ID và người theo dõi.</t>
        </is>
      </c>
      <c r="V20" s="34" t="inlineStr">
        <is>
          <t>POST /api/v1/orders; POST /api/v1/orders/{id}/items; POST /api/v1/orders/{id}/discount; POST /api/v1/orders/{id}/payment; POST /api/v1/orders/{id}/complete</t>
        </is>
      </c>
      <c r="W20" s="34" t="inlineStr">
        <is>
          <t>/pos; phải dùng Bán thường để chọn khách và ghi nợ đúng</t>
        </is>
      </c>
      <c r="X20" s="34"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20" s="33" t="inlineStr">
        <is>
          <t>Bắt buộc</t>
        </is>
      </c>
      <c r="Z20" s="33" t="inlineStr">
        <is>
          <t>High</t>
        </is>
      </c>
      <c r="AA20" s="34" t="inlineStr">
        <is>
          <t>Có - API + UI regression</t>
        </is>
      </c>
      <c r="AB20" s="34" t="inlineStr">
        <is>
          <t>QA/Staging - dữ liệu cô lập theo hộ kinh doanh</t>
        </is>
      </c>
      <c r="AC20" s="34" t="inlineStr"/>
      <c r="AD20" s="33" t="inlineStr">
        <is>
          <t>Chưa chạy</t>
        </is>
      </c>
      <c r="AE20" s="34" t="inlineStr"/>
      <c r="AF20" s="34" t="inlineStr"/>
      <c r="AG20" s="35" t="inlineStr"/>
      <c r="AH20" s="34" t="inlineStr">
        <is>
          <t>Bao phủ trực tiếp task NCL-10-CN-002-CV-02. Task Type: Thiết kế dữ liệu;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21" ht="96" customHeight="1">
      <c r="A21" s="33" t="n">
        <v>15</v>
      </c>
      <c r="B21" s="33" t="inlineStr">
        <is>
          <t>NCL-10-TC-015</t>
        </is>
      </c>
      <c r="C21" s="33" t="inlineStr">
        <is>
          <t>NCL-10</t>
        </is>
      </c>
      <c r="D21" s="34" t="inlineStr">
        <is>
          <t>Quản lý khách hàng thân thiết và công nợ</t>
        </is>
      </c>
      <c r="E21" s="33" t="inlineStr">
        <is>
          <t>NCL-10-CN-002</t>
        </is>
      </c>
      <c r="F21" s="34" t="inlineStr">
        <is>
          <t>Bán hàng ghi nợ cho khách quen</t>
        </is>
      </c>
      <c r="G21" s="33" t="inlineStr">
        <is>
          <t>NCL-10-CN-002-CV-03</t>
        </is>
      </c>
      <c r="H21" s="33" t="inlineStr">
        <is>
          <t>NCL-10-CN-002-TC-01, NCL-10-CN-002-TC-02, NCL-10-CN-002-TC-03, NCL-10-CN-002-TC-04</t>
        </is>
      </c>
      <c r="I21" s="33" t="inlineStr">
        <is>
          <t>QTN-13</t>
        </is>
      </c>
      <c r="J21" s="34" t="inlineStr">
        <is>
          <t>Task</t>
        </is>
      </c>
      <c r="K21" s="34" t="inlineStr">
        <is>
          <t>[Task coverage] Phát triển dịch vụ ghi nợ</t>
        </is>
      </c>
      <c r="L21" s="34" t="inlineStr">
        <is>
          <t>Xác minh đầu ra của NCL-10-CN-002-CV-03 đã được tích hợp đúng vào chức năng người dùng.</t>
        </is>
      </c>
      <c r="M21" s="34" t="inlineStr">
        <is>
          <t>Màn hình/API: VT-01; VT-02</t>
        </is>
      </c>
      <c r="N21" s="34" t="inlineStr">
        <is>
          <t>API/Service/Database</t>
        </is>
      </c>
      <c r="O21" s="34" t="inlineStr">
        <is>
          <t>API/Chức năng</t>
        </is>
      </c>
      <c r="P21" s="34" t="inlineStr">
        <is>
          <t>Positive/Integration</t>
        </is>
      </c>
      <c r="Q21" s="34" t="inlineStr">
        <is>
          <t>Khách đã có trong hồ sơ khách hàng và đơn đã chốt.</t>
        </is>
      </c>
      <c r="R21" s="34" t="inlineStr">
        <is>
          <t>Dữ liệu nhập/gửi:
- saleMode=NORMAL
- customerId=CUS-001
- paymentMethod=DEBT
- amountGiven=200000
- finalAmount=500000
- netDebt=300000</t>
        </is>
      </c>
      <c r="S21"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nợ và cập nhật công nợ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is>
      </c>
      <c r="T21" s="34" t="inlineStr">
        <is>
          <t>Viết máy chủ ghi nợ và cập nhật công nợ khách</t>
        </is>
      </c>
      <c r="U21" s="34" t="inlineStr">
        <is>
          <t>Đơn được ghi nợ và khoản còn thiếu được cộng vào công nợ của khách.</t>
        </is>
      </c>
      <c r="V21" s="34" t="inlineStr">
        <is>
          <t>POST /api/v1/orders; POST /api/v1/orders/{id}/items; POST /api/v1/orders/{id}/discount; POST /api/v1/orders/{id}/payment; POST /api/v1/orders/{id}/complete</t>
        </is>
      </c>
      <c r="W21" s="34" t="inlineStr">
        <is>
          <t>/pos; phải dùng Bán thường để chọn khách và ghi nợ đúng</t>
        </is>
      </c>
      <c r="X21" s="34"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21" s="33" t="inlineStr">
        <is>
          <t>Bắt buộc</t>
        </is>
      </c>
      <c r="Z21" s="33" t="inlineStr">
        <is>
          <t>High</t>
        </is>
      </c>
      <c r="AA21" s="34" t="inlineStr">
        <is>
          <t>Có - API + UI regression</t>
        </is>
      </c>
      <c r="AB21" s="34" t="inlineStr">
        <is>
          <t>QA/Staging - dữ liệu cô lập theo hộ kinh doanh</t>
        </is>
      </c>
      <c r="AC21" s="34" t="inlineStr"/>
      <c r="AD21" s="33" t="inlineStr">
        <is>
          <t>Chưa chạy</t>
        </is>
      </c>
      <c r="AE21" s="34" t="inlineStr"/>
      <c r="AF21" s="34" t="inlineStr"/>
      <c r="AG21" s="35" t="inlineStr"/>
      <c r="AH21" s="34" t="inlineStr">
        <is>
          <t>Bao phủ trực tiếp task NCL-10-CN-002-CV-03. Task Type: Phát triển phần máy chủ;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22" ht="96" customHeight="1">
      <c r="A22" s="33" t="n">
        <v>16</v>
      </c>
      <c r="B22" s="33" t="inlineStr">
        <is>
          <t>NCL-10-TC-016</t>
        </is>
      </c>
      <c r="C22" s="33" t="inlineStr">
        <is>
          <t>NCL-10</t>
        </is>
      </c>
      <c r="D22" s="34" t="inlineStr">
        <is>
          <t>Quản lý khách hàng thân thiết và công nợ</t>
        </is>
      </c>
      <c r="E22" s="33" t="inlineStr">
        <is>
          <t>NCL-10-CN-002</t>
        </is>
      </c>
      <c r="F22" s="34" t="inlineStr">
        <is>
          <t>Bán hàng ghi nợ cho khách quen</t>
        </is>
      </c>
      <c r="G22" s="33" t="inlineStr">
        <is>
          <t>NCL-10-CN-002-CV-04</t>
        </is>
      </c>
      <c r="H22" s="33" t="inlineStr">
        <is>
          <t>NCL-10-CN-002-TC-01, NCL-10-CN-002-TC-02, NCL-10-CN-002-TC-03, NCL-10-CN-002-TC-04</t>
        </is>
      </c>
      <c r="I22" s="33" t="inlineStr">
        <is>
          <t>QTN-13</t>
        </is>
      </c>
      <c r="J22" s="34" t="inlineStr">
        <is>
          <t>Task</t>
        </is>
      </c>
      <c r="K22" s="34" t="inlineStr">
        <is>
          <t>[Task coverage] Phát triển giao diện ghi nợ</t>
        </is>
      </c>
      <c r="L22" s="34" t="inlineStr">
        <is>
          <t>Xác minh đầu ra của NCL-10-CN-002-CV-04 đã được tích hợp đúng vào chức năng người dùng.</t>
        </is>
      </c>
      <c r="M22" s="34" t="inlineStr">
        <is>
          <t>Màn hình/API: VT-01; VT-02</t>
        </is>
      </c>
      <c r="N22" s="34" t="inlineStr">
        <is>
          <t>UI/Integration</t>
        </is>
      </c>
      <c r="O22" s="34" t="inlineStr">
        <is>
          <t>UI/Chức năng</t>
        </is>
      </c>
      <c r="P22" s="34" t="inlineStr">
        <is>
          <t>Positive/Integration</t>
        </is>
      </c>
      <c r="Q22" s="34" t="inlineStr">
        <is>
          <t>Khách đã có trong hồ sơ khách hàng và đơn đã chốt.</t>
        </is>
      </c>
      <c r="R22" s="34" t="inlineStr">
        <is>
          <t>Dữ liệu nhập/gửi:
- saleMode=NORMAL
- customerId=CUS-001
- paymentMethod=DEBT
- amountGiven=200000
- finalAmount=500000
- netDebt=300000</t>
        </is>
      </c>
      <c r="S22" s="34" t="inlineStr">
        <is>
          <t>1. Mở màn hình bằng vai trò hợp lệ._x000D_
2. Thực hiện luồng Phát triển giao diện ghi nợ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chọn ghi nợ trên màn hình thanh toán._x000D_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is>
      </c>
      <c r="T22" s="34" t="inlineStr">
        <is>
          <t>Dựng thao tác chọn ghi nợ trên màn hình thanh toán</t>
        </is>
      </c>
      <c r="U22" s="34" t="inlineStr">
        <is>
          <t>Đơn được ghi nợ và khoản còn thiếu được cộng vào công nợ của khách.</t>
        </is>
      </c>
      <c r="V22" s="34" t="inlineStr">
        <is>
          <t>POST /api/v1/orders; POST /api/v1/orders/{id}/items; POST /api/v1/orders/{id}/discount; POST /api/v1/orders/{id}/payment; POST /api/v1/orders/{id}/complete</t>
        </is>
      </c>
      <c r="W22" s="34" t="inlineStr">
        <is>
          <t>/pos; phải dùng Bán thường để chọn khách và ghi nợ đúng</t>
        </is>
      </c>
      <c r="X22" s="34"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22" s="33" t="inlineStr">
        <is>
          <t>Bắt buộc</t>
        </is>
      </c>
      <c r="Z22" s="33" t="inlineStr">
        <is>
          <t>High</t>
        </is>
      </c>
      <c r="AA22" s="34" t="inlineStr">
        <is>
          <t>Có - API + UI regression</t>
        </is>
      </c>
      <c r="AB22" s="34" t="inlineStr">
        <is>
          <t>QA/Staging - dữ liệu cô lập theo hộ kinh doanh</t>
        </is>
      </c>
      <c r="AC22" s="34" t="inlineStr"/>
      <c r="AD22" s="33" t="inlineStr">
        <is>
          <t>Chưa chạy</t>
        </is>
      </c>
      <c r="AE22" s="34" t="inlineStr"/>
      <c r="AF22" s="34" t="inlineStr"/>
      <c r="AG22" s="35" t="inlineStr"/>
      <c r="AH22" s="34" t="inlineStr">
        <is>
          <t>Bao phủ trực tiếp task NCL-10-CN-002-CV-04. Task Type: Phát triển phần giao diện;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23" ht="96" customHeight="1">
      <c r="A23" s="33" t="n">
        <v>17</v>
      </c>
      <c r="B23" s="33" t="inlineStr">
        <is>
          <t>NCL-10-TC-017</t>
        </is>
      </c>
      <c r="C23" s="33" t="inlineStr">
        <is>
          <t>NCL-10</t>
        </is>
      </c>
      <c r="D23" s="34" t="inlineStr">
        <is>
          <t>Quản lý khách hàng thân thiết và công nợ</t>
        </is>
      </c>
      <c r="E23" s="33" t="inlineStr">
        <is>
          <t>NCL-10-CN-002</t>
        </is>
      </c>
      <c r="F23" s="34" t="inlineStr">
        <is>
          <t>Bán hàng ghi nợ cho khách quen</t>
        </is>
      </c>
      <c r="G23" s="33" t="inlineStr">
        <is>
          <t>NCL-10-CN-002-CV-05</t>
        </is>
      </c>
      <c r="H23" s="33" t="inlineStr">
        <is>
          <t>NCL-10-CN-002-TC-01, NCL-10-CN-002-TC-02, NCL-10-CN-002-TC-03, NCL-10-CN-002-TC-04</t>
        </is>
      </c>
      <c r="I23" s="33" t="inlineStr">
        <is>
          <t>QTN-13</t>
        </is>
      </c>
      <c r="J23" s="34" t="inlineStr">
        <is>
          <t>Task</t>
        </is>
      </c>
      <c r="K23" s="34" t="inlineStr">
        <is>
          <t>[Task coverage] Kiểm thử bán ghi nợ</t>
        </is>
      </c>
      <c r="L23" s="34" t="inlineStr">
        <is>
          <t>Xác minh đầu ra của NCL-10-CN-002-CV-05 đã được tích hợp đúng vào chức năng người dùng.</t>
        </is>
      </c>
      <c r="M23" s="34" t="inlineStr">
        <is>
          <t>Màn hình/API: VT-01; VT-02</t>
        </is>
      </c>
      <c r="N23" s="34" t="inlineStr">
        <is>
          <t>System/Regression</t>
        </is>
      </c>
      <c r="O23" s="34" t="inlineStr">
        <is>
          <t>Chức năng/Regression</t>
        </is>
      </c>
      <c r="P23" s="34" t="inlineStr">
        <is>
          <t>Regression/Verification</t>
        </is>
      </c>
      <c r="Q23" s="34" t="inlineStr">
        <is>
          <t>Khách đã có trong hồ sơ khách hàng và đơn đã chốt.</t>
        </is>
      </c>
      <c r="R23" s="34" t="inlineStr">
        <is>
          <t>Dữ liệu nhập/gửi:
- saleMode=NORMAL
- customerId=CUS-001
- paymentMethod=DEBT
- amountGiven=200000
- finalAmount=500000
- netDebt=300000</t>
        </is>
      </c>
      <c r="S23" s="34" t="inlineStr">
        <is>
          <t>1. Chuẩn bị dữ liệu cho các AC: NCL-10-CN-002-TC-01, NCL-10-CN-002-TC-02, NCL-10-CN-002-TC-03, NCL-10-CN-002-TC-04._x000D_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vượt hạn mức và chưa chọn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is>
      </c>
      <c r="T23" s="34" t="inlineStr">
        <is>
          <t>Chạy trường hợp vượt hạn mức và chưa chọn khách</t>
        </is>
      </c>
      <c r="U23" s="34" t="inlineStr">
        <is>
          <t>Đơn được ghi nợ và khoản còn thiếu được cộng vào công nợ của khách.</t>
        </is>
      </c>
      <c r="V23" s="34" t="inlineStr">
        <is>
          <t>POST /api/v1/orders; POST /api/v1/orders/{id}/items; POST /api/v1/orders/{id}/discount; POST /api/v1/orders/{id}/payment; POST /api/v1/orders/{id}/complete</t>
        </is>
      </c>
      <c r="W23" s="34" t="inlineStr">
        <is>
          <t>/pos; phải dùng Bán thường để chọn khách và ghi nợ đúng</t>
        </is>
      </c>
      <c r="X23" s="34"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23" s="33" t="inlineStr">
        <is>
          <t>Bắt buộc</t>
        </is>
      </c>
      <c r="Z23" s="33" t="inlineStr">
        <is>
          <t>Critical</t>
        </is>
      </c>
      <c r="AA23" s="34" t="inlineStr">
        <is>
          <t>Có - API + UI regression</t>
        </is>
      </c>
      <c r="AB23" s="34" t="inlineStr">
        <is>
          <t>QA/Staging - dữ liệu cô lập theo hộ kinh doanh</t>
        </is>
      </c>
      <c r="AC23" s="34" t="inlineStr"/>
      <c r="AD23" s="33" t="inlineStr">
        <is>
          <t>Chưa chạy</t>
        </is>
      </c>
      <c r="AE23" s="34" t="inlineStr"/>
      <c r="AF23" s="34" t="inlineStr"/>
      <c r="AG23" s="35" t="inlineStr"/>
      <c r="AH23" s="34" t="inlineStr">
        <is>
          <t>Bao phủ trực tiếp task NCL-10-CN-002-CV-05. Task Type: Kiểm thử;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24" ht="96" customHeight="1">
      <c r="A24" s="30" t="n">
        <v>18</v>
      </c>
      <c r="B24" s="30" t="inlineStr">
        <is>
          <t>NCL-10-TC-018</t>
        </is>
      </c>
      <c r="C24" s="30" t="inlineStr">
        <is>
          <t>NCL-10</t>
        </is>
      </c>
      <c r="D24" s="31" t="inlineStr">
        <is>
          <t>Quản lý khách hàng thân thiết và công nợ</t>
        </is>
      </c>
      <c r="E24" s="30" t="inlineStr">
        <is>
          <t>NCL-10-CN-003</t>
        </is>
      </c>
      <c r="F24" s="31" t="inlineStr">
        <is>
          <t>Nhắc công nợ đến hạn</t>
        </is>
      </c>
      <c r="G24" s="30" t="inlineStr">
        <is>
          <t>NCL-10-CN-003-CV-01, NCL-10-CN-003-CV-02, NCL-10-CN-003-CV-03, NCL-10-CN-003-CV-04</t>
        </is>
      </c>
      <c r="H24" s="30" t="inlineStr">
        <is>
          <t>NCL-10-CN-003-TC-01</t>
        </is>
      </c>
      <c r="I24" s="30" t="inlineStr">
        <is>
          <t>QTN-14</t>
        </is>
      </c>
      <c r="J24" s="31" t="inlineStr">
        <is>
          <t>Acceptance Criteria</t>
        </is>
      </c>
      <c r="K24" s="31" t="inlineStr">
        <is>
          <t>[Luồng thành công] Nhắc công nợ đến hạn - NCL-10-CN-003-TC-01</t>
        </is>
      </c>
      <c r="L24" s="31" t="inlineStr">
        <is>
          <t>Xác nhận tiêu chí chấp nhận NCL-10-CN-003-TC-01 của NCL-10-CN-003.</t>
        </is>
      </c>
      <c r="M24" s="31" t="inlineStr">
        <is>
          <t>Lịch sử/Nhắc nợ: VT-01; VT-02; VT-03 | Nhắc/Thu nợ: VT-01; VT-02 | Tổng hợp: VT-01; VT-03</t>
        </is>
      </c>
      <c r="N24" s="31" t="inlineStr">
        <is>
          <t>System/Acceptance</t>
        </is>
      </c>
      <c r="O24" s="31" t="inlineStr">
        <is>
          <t>Tích hợp</t>
        </is>
      </c>
      <c r="P24" s="31" t="inlineStr">
        <is>
          <t>Luồng thành công</t>
        </is>
      </c>
      <c r="Q24" s="31" t="inlineStr">
        <is>
          <t>Có khoản công nợ đến hạn trong ngày</t>
        </is>
      </c>
      <c r="R24" s="31" t="inlineStr">
        <is>
          <t>Dữ liệu nhập/gửi:
- collect=customerId=CUS-001
- amount=200000
- notes=Thu một phần
- remind=customerId=CUS-001
- messageContent=Quý khách vui lòng thanh toán công nợ</t>
        </is>
      </c>
      <c r="S24" s="31" t="inlineStr">
        <is>
          <t>1. Dùng đúng vai trò và chuẩn bị tiền điều kiện: Có khoản công nợ đến hạn trong ngày_x000D_
2. Mở /customers; nút Thu nợ và Nhắc nợ trên khách có dư nợ; không có trang due-only riêng; theo dõi request tới GET /api/v1/debts/reminders?status=...; GET /api/v1/debts/history/{customerId}; GET /api/v1/debts/summary; POST /api/v1/debts/collect; POST /api/v1/debts/remind._x000D_
3. Mở danh sách nhắc công nợ; dùng bộ trường/payload thật và biến thể 'Luồng thành công'._x000D_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is>
      </c>
      <c r="T24" s="31" t="inlineStr">
        <is>
          <t>Hệ thống hiển thị các khoản đến hạn kèm thông tin khách</t>
        </is>
      </c>
      <c r="U24" s="31" t="inlineStr">
        <is>
          <t>Chủ hộ thấy danh sách công nợ đến hạn và cập nhật được khi khách trả.</t>
        </is>
      </c>
      <c r="V24" s="31" t="inlineStr">
        <is>
          <t>GET /api/v1/debts/reminders?status=...; GET /api/v1/debts/history/{customerId}; GET /api/v1/debts/summary; POST /api/v1/debts/collect; POST /api/v1/debts/remind</t>
        </is>
      </c>
      <c r="W24" s="31" t="inlineStr">
        <is>
          <t>/customers; nút Thu nợ và Nhắc nợ trên khách có dư nợ; không có trang due-only riêng</t>
        </is>
      </c>
      <c r="X24" s="31"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4" s="30" t="inlineStr">
        <is>
          <t>Có thể phát triển sau</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2" t="inlineStr"/>
      <c r="AH24" s="31" t="inlineStr">
        <is>
          <t>Kịch bản bám sát Given/When/Then trong Acceptance Criteria. Severity nguồn: Cao._x000D_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25" ht="96" customHeight="1">
      <c r="A25" s="30" t="n">
        <v>19</v>
      </c>
      <c r="B25" s="30" t="inlineStr">
        <is>
          <t>NCL-10-TC-019</t>
        </is>
      </c>
      <c r="C25" s="30" t="inlineStr">
        <is>
          <t>NCL-10</t>
        </is>
      </c>
      <c r="D25" s="31" t="inlineStr">
        <is>
          <t>Quản lý khách hàng thân thiết và công nợ</t>
        </is>
      </c>
      <c r="E25" s="30" t="inlineStr">
        <is>
          <t>NCL-10-CN-003</t>
        </is>
      </c>
      <c r="F25" s="31" t="inlineStr">
        <is>
          <t>Nhắc công nợ đến hạn</t>
        </is>
      </c>
      <c r="G25" s="30" t="inlineStr">
        <is>
          <t>NCL-10-CN-003-CV-01, NCL-10-CN-003-CV-02, NCL-10-CN-003-CV-03, NCL-10-CN-003-CV-04</t>
        </is>
      </c>
      <c r="H25" s="30" t="inlineStr">
        <is>
          <t>NCL-10-CN-003-TC-02</t>
        </is>
      </c>
      <c r="I25" s="30" t="inlineStr">
        <is>
          <t>QTN-14</t>
        </is>
      </c>
      <c r="J25" s="31" t="inlineStr">
        <is>
          <t>Acceptance Criteria</t>
        </is>
      </c>
      <c r="K25" s="31" t="inlineStr">
        <is>
          <t>[Quá hạn] Nhắc công nợ đến hạn - NCL-10-CN-003-TC-02</t>
        </is>
      </c>
      <c r="L25" s="31" t="inlineStr">
        <is>
          <t>Xác nhận tiêu chí chấp nhận NCL-10-CN-003-TC-02 của NCL-10-CN-003.</t>
        </is>
      </c>
      <c r="M25" s="31" t="inlineStr">
        <is>
          <t>Lịch sử/Nhắc nợ: VT-01; VT-02; VT-03 | Nhắc/Thu nợ: VT-01; VT-02 | Tổng hợp: VT-01; VT-03</t>
        </is>
      </c>
      <c r="N25" s="31" t="inlineStr">
        <is>
          <t>System/Acceptance</t>
        </is>
      </c>
      <c r="O25" s="31" t="inlineStr">
        <is>
          <t>Chức năng</t>
        </is>
      </c>
      <c r="P25" s="31" t="inlineStr">
        <is>
          <t>Quá hạn</t>
        </is>
      </c>
      <c r="Q25" s="31" t="inlineStr">
        <is>
          <t>Khoản công nợ đã quá hạn thanh toán</t>
        </is>
      </c>
      <c r="R25" s="31" t="inlineStr">
        <is>
          <t>Dữ liệu nhập/gửi:
- collect=customerId=CUS-001
- amount=200000
- notes=Thu một phần
- remind=customerId=CUS-001
- messageContent=Quý khách vui lòng thanh toán công nợ</t>
        </is>
      </c>
      <c r="S25" s="31" t="inlineStr">
        <is>
          <t>1. Dùng đúng vai trò và chuẩn bị tiền điều kiện: Khoản công nợ đã quá hạn thanh toán_x000D_
2. Mở /customers; nút Thu nợ và Nhắc nợ trên khách có dư nợ; không có trang due-only riêng; theo dõi request tới GET /api/v1/debts/reminders?status=...; GET /api/v1/debts/history/{customerId}; GET /api/v1/debts/summary; POST /api/v1/debts/collect; POST /api/v1/debts/remind._x000D_
3. Mở danh sách nhắc công nợ; dùng bộ trường/payload thật và biến thể 'Quá hạn'._x000D_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is>
      </c>
      <c r="T25" s="31" t="inlineStr">
        <is>
          <t>Hệ thống đánh dấu khoản quá hạn để ưu tiên thu</t>
        </is>
      </c>
      <c r="U25" s="31" t="inlineStr">
        <is>
          <t>Không áp dụng hậu điều kiện thành công của story; dữ liệu trước thao tác không bị thay đổi ngoài nội dung lỗi/trạng thái được yêu cầu. Kết quả phải đúng: Hệ thống đánh dấu khoản quá hạn để ưu tiên thu</t>
        </is>
      </c>
      <c r="V25" s="31" t="inlineStr">
        <is>
          <t>GET /api/v1/debts/reminders?status=...; GET /api/v1/debts/history/{customerId}; GET /api/v1/debts/summary; POST /api/v1/debts/collect; POST /api/v1/debts/remind</t>
        </is>
      </c>
      <c r="W25" s="31" t="inlineStr">
        <is>
          <t>/customers; nút Thu nợ và Nhắc nợ trên khách có dư nợ; không có trang due-only riêng</t>
        </is>
      </c>
      <c r="X25" s="31"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5" s="30" t="inlineStr">
        <is>
          <t>Có thể phát triển sau</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2" t="inlineStr"/>
      <c r="AH25" s="31" t="inlineStr">
        <is>
          <t>Kịch bản bám sát Given/When/Then trong Acceptance Criteria. Severity nguồn: Cao._x000D_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26" ht="96" customHeight="1">
      <c r="A26" s="30" t="n">
        <v>20</v>
      </c>
      <c r="B26" s="30" t="inlineStr">
        <is>
          <t>NCL-10-TC-020</t>
        </is>
      </c>
      <c r="C26" s="30" t="inlineStr">
        <is>
          <t>NCL-10</t>
        </is>
      </c>
      <c r="D26" s="31" t="inlineStr">
        <is>
          <t>Quản lý khách hàng thân thiết và công nợ</t>
        </is>
      </c>
      <c r="E26" s="30" t="inlineStr">
        <is>
          <t>NCL-10-CN-003</t>
        </is>
      </c>
      <c r="F26" s="31" t="inlineStr">
        <is>
          <t>Nhắc công nợ đến hạn</t>
        </is>
      </c>
      <c r="G26" s="30" t="inlineStr">
        <is>
          <t>NCL-10-CN-003-CV-01, NCL-10-CN-003-CV-02, NCL-10-CN-003-CV-03, NCL-10-CN-003-CV-04</t>
        </is>
      </c>
      <c r="H26" s="30" t="inlineStr">
        <is>
          <t>NCL-10-CN-003-TC-03</t>
        </is>
      </c>
      <c r="I26" s="30" t="inlineStr">
        <is>
          <t>QTN-14</t>
        </is>
      </c>
      <c r="J26" s="31" t="inlineStr">
        <is>
          <t>Acceptance Criteria</t>
        </is>
      </c>
      <c r="K26" s="31" t="inlineStr">
        <is>
          <t>[Luồng thành công] Nhắc công nợ đến hạn - NCL-10-CN-003-TC-03</t>
        </is>
      </c>
      <c r="L26" s="31" t="inlineStr">
        <is>
          <t>Xác nhận tiêu chí chấp nhận NCL-10-CN-003-TC-03 của NCL-10-CN-003.</t>
        </is>
      </c>
      <c r="M26" s="31" t="inlineStr">
        <is>
          <t>Lịch sử/Nhắc nợ: VT-01; VT-02; VT-03 | Nhắc/Thu nợ: VT-01; VT-02 | Tổng hợp: VT-01; VT-03</t>
        </is>
      </c>
      <c r="N26" s="31" t="inlineStr">
        <is>
          <t>System/Acceptance</t>
        </is>
      </c>
      <c r="O26" s="31" t="inlineStr">
        <is>
          <t>Chức năng</t>
        </is>
      </c>
      <c r="P26" s="31" t="inlineStr">
        <is>
          <t>Luồng thành công</t>
        </is>
      </c>
      <c r="Q26" s="31" t="inlineStr">
        <is>
          <t>Khách trả một phần hoặc toàn bộ công nợ</t>
        </is>
      </c>
      <c r="R26" s="31" t="inlineStr">
        <is>
          <t>Dữ liệu nhập/gửi:
- collect=customerId=CUS-001
- amount=200000
- notes=Thu một phần
- remind=customerId=CUS-001
- messageContent=Quý khách vui lòng thanh toán công nợ</t>
        </is>
      </c>
      <c r="S26" s="31" t="inlineStr">
        <is>
          <t>1. Dùng đúng vai trò và chuẩn bị tiền điều kiện: Khách trả một phần hoặc toàn bộ công nợ_x000D_
2. Mở /customers; nút Thu nợ và Nhắc nợ trên khách có dư nợ; không có trang due-only riêng; theo dõi request tới GET /api/v1/debts/reminders?status=...; GET /api/v1/debts/history/{customerId}; GET /api/v1/debts/summary; POST /api/v1/debts/collect; POST /api/v1/debts/remind._x000D_
3. Bấm ghi nhận thu nợ; dùng bộ trường/payload thật và biến thể 'Luồng thành công'._x000D_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is>
      </c>
      <c r="T26" s="31" t="inlineStr">
        <is>
          <t>Hệ thống giảm công nợ và ghi lịch sử thu</t>
        </is>
      </c>
      <c r="U26" s="31" t="inlineStr">
        <is>
          <t>Chủ hộ thấy danh sách công nợ đến hạn và cập nhật được khi khách trả.</t>
        </is>
      </c>
      <c r="V26" s="31" t="inlineStr">
        <is>
          <t>GET /api/v1/debts/reminders?status=...; GET /api/v1/debts/history/{customerId}; GET /api/v1/debts/summary; POST /api/v1/debts/collect; POST /api/v1/debts/remind</t>
        </is>
      </c>
      <c r="W26" s="31" t="inlineStr">
        <is>
          <t>/customers; nút Thu nợ và Nhắc nợ trên khách có dư nợ; không có trang due-only riêng</t>
        </is>
      </c>
      <c r="X26" s="31"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6" s="30" t="inlineStr">
        <is>
          <t>Có thể phát triển sau</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2" t="inlineStr"/>
      <c r="AH26" s="31" t="inlineStr">
        <is>
          <t>Kịch bản bám sát Given/When/Then trong Acceptance Criteria. Severity nguồn: Trung bình._x000D_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27" ht="96" customHeight="1">
      <c r="A27" s="33" t="n">
        <v>21</v>
      </c>
      <c r="B27" s="33" t="inlineStr">
        <is>
          <t>NCL-10-TC-021</t>
        </is>
      </c>
      <c r="C27" s="33" t="inlineStr">
        <is>
          <t>NCL-10</t>
        </is>
      </c>
      <c r="D27" s="34" t="inlineStr">
        <is>
          <t>Quản lý khách hàng thân thiết và công nợ</t>
        </is>
      </c>
      <c r="E27" s="33" t="inlineStr">
        <is>
          <t>NCL-10-CN-003</t>
        </is>
      </c>
      <c r="F27" s="34" t="inlineStr">
        <is>
          <t>Nhắc công nợ đến hạn</t>
        </is>
      </c>
      <c r="G27" s="33" t="inlineStr">
        <is>
          <t>NCL-10-CN-003-CV-01</t>
        </is>
      </c>
      <c r="H27" s="33" t="inlineStr">
        <is>
          <t>NCL-10-CN-003-TC-01, NCL-10-CN-003-TC-02, NCL-10-CN-003-TC-03</t>
        </is>
      </c>
      <c r="I27" s="33" t="inlineStr">
        <is>
          <t>QTN-14</t>
        </is>
      </c>
      <c r="J27" s="34" t="inlineStr">
        <is>
          <t>Task</t>
        </is>
      </c>
      <c r="K27" s="34" t="inlineStr">
        <is>
          <t>[Task coverage] Xác định quy tắc nhắc công nợ</t>
        </is>
      </c>
      <c r="L27" s="34" t="inlineStr">
        <is>
          <t>Xác minh đầu ra của NCL-10-CN-003-CV-01 đã được tích hợp đúng vào chức năng người dùng.</t>
        </is>
      </c>
      <c r="M27" s="34" t="inlineStr">
        <is>
          <t>Lịch sử/Nhắc nợ: VT-01; VT-02; VT-03 | Nhắc/Thu nợ: VT-01; VT-02 | Tổng hợp: VT-01; VT-03</t>
        </is>
      </c>
      <c r="N27" s="34" t="inlineStr">
        <is>
          <t>Static review/Traceability</t>
        </is>
      </c>
      <c r="O27" s="34" t="inlineStr">
        <is>
          <t>Rà soát yêu cầu</t>
        </is>
      </c>
      <c r="P27" s="34" t="inlineStr">
        <is>
          <t>Positive/Integration</t>
        </is>
      </c>
      <c r="Q27" s="34" t="inlineStr">
        <is>
          <t>Đã có khoản công nợ được ghi từ bán ghi nợ.</t>
        </is>
      </c>
      <c r="R27" s="34" t="inlineStr">
        <is>
          <t>Dữ liệu nhập/gửi:
- collect=customerId=CUS-001
- amount=200000
- notes=Thu một phần
- remind=customerId=CUS-001
- messageContent=Quý khách vui lòng thanh toán công nợ</t>
        </is>
      </c>
      <c r="S27" s="34" t="inlineStr">
        <is>
          <t>1. Mở backlog, acceptance criteria và business rule của story._x000D_
2. Rà soát nội dung: Xác định quy tắc nhắc công nợ._x000D_
3. Kiểm tra trường bắt buộc, luồng chính, ngoại lệ, vai trò và thuật ngữ._x000D_
4. Truy vết tới AC: NCL-10-CN-003-TC-01, NCL-10-CN-003-TC-02, NCL-10-CN-003-TC-03._x000D_
5. Đối chiếu bằng chứng với đầu ra bắt buộc: Làm rõ mốc đến hạn và cách đánh dấu quá hạn._x000D_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is>
      </c>
      <c r="T27" s="34" t="inlineStr">
        <is>
          <t>Làm rõ mốc đến hạn và cách đánh dấu quá hạn</t>
        </is>
      </c>
      <c r="U27" s="34" t="inlineStr">
        <is>
          <t>Đầu ra review/thiết kế của NCL-10-CN-003-CV-01 được xác nhận; mọi sai lệch có action item hoặc Defect ID và người theo dõi.</t>
        </is>
      </c>
      <c r="V27" s="34" t="inlineStr">
        <is>
          <t>GET /api/v1/debts/reminders?status=...; GET /api/v1/debts/history/{customerId}; GET /api/v1/debts/summary; POST /api/v1/debts/collect; POST /api/v1/debts/remind</t>
        </is>
      </c>
      <c r="W27" s="34" t="inlineStr">
        <is>
          <t>/customers; nút Thu nợ và Nhắc nợ trên khách có dư nợ; không có trang due-only riêng</t>
        </is>
      </c>
      <c r="X27" s="34"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7" s="33" t="inlineStr">
        <is>
          <t>Bắt buộc</t>
        </is>
      </c>
      <c r="Z27" s="33" t="inlineStr">
        <is>
          <t>High</t>
        </is>
      </c>
      <c r="AA27" s="34" t="inlineStr">
        <is>
          <t>Không - review thủ công</t>
        </is>
      </c>
      <c r="AB27" s="34" t="inlineStr">
        <is>
          <t>QA/Staging - dữ liệu cô lập theo hộ kinh doanh</t>
        </is>
      </c>
      <c r="AC27" s="34" t="inlineStr"/>
      <c r="AD27" s="33" t="inlineStr">
        <is>
          <t>Chưa chạy</t>
        </is>
      </c>
      <c r="AE27" s="34" t="inlineStr"/>
      <c r="AF27" s="34" t="inlineStr"/>
      <c r="AG27" s="35" t="inlineStr"/>
      <c r="AH27" s="34" t="inlineStr">
        <is>
          <t>Bao phủ trực tiếp task NCL-10-CN-003-CV-01. Task Type: Phân tích nghiệp vụ;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28" ht="96" customHeight="1">
      <c r="A28" s="33" t="n">
        <v>22</v>
      </c>
      <c r="B28" s="33" t="inlineStr">
        <is>
          <t>NCL-10-TC-022</t>
        </is>
      </c>
      <c r="C28" s="33" t="inlineStr">
        <is>
          <t>NCL-10</t>
        </is>
      </c>
      <c r="D28" s="34" t="inlineStr">
        <is>
          <t>Quản lý khách hàng thân thiết và công nợ</t>
        </is>
      </c>
      <c r="E28" s="33" t="inlineStr">
        <is>
          <t>NCL-10-CN-003</t>
        </is>
      </c>
      <c r="F28" s="34" t="inlineStr">
        <is>
          <t>Nhắc công nợ đến hạn</t>
        </is>
      </c>
      <c r="G28" s="33" t="inlineStr">
        <is>
          <t>NCL-10-CN-003-CV-02</t>
        </is>
      </c>
      <c r="H28" s="33" t="inlineStr">
        <is>
          <t>NCL-10-CN-003-TC-01, NCL-10-CN-003-TC-02, NCL-10-CN-003-TC-03</t>
        </is>
      </c>
      <c r="I28" s="33" t="inlineStr">
        <is>
          <t>QTN-14</t>
        </is>
      </c>
      <c r="J28" s="34" t="inlineStr">
        <is>
          <t>Task</t>
        </is>
      </c>
      <c r="K28" s="34" t="inlineStr">
        <is>
          <t>[Task coverage] Phát triển dịch vụ tổng hợp công nợ</t>
        </is>
      </c>
      <c r="L28" s="34" t="inlineStr">
        <is>
          <t>Xác minh đầu ra của NCL-10-CN-003-CV-02 đã được tích hợp đúng vào chức năng người dùng.</t>
        </is>
      </c>
      <c r="M28" s="34" t="inlineStr">
        <is>
          <t>Lịch sử/Nhắc nợ: VT-01; VT-02; VT-03 | Nhắc/Thu nợ: VT-01; VT-02 | Tổng hợp: VT-01; VT-03</t>
        </is>
      </c>
      <c r="N28" s="34" t="inlineStr">
        <is>
          <t>API/Service/Database</t>
        </is>
      </c>
      <c r="O28" s="34" t="inlineStr">
        <is>
          <t>API/Chức năng</t>
        </is>
      </c>
      <c r="P28" s="34" t="inlineStr">
        <is>
          <t>Positive/Integration</t>
        </is>
      </c>
      <c r="Q28" s="34" t="inlineStr">
        <is>
          <t>Đã có khoản công nợ được ghi từ bán ghi nợ.</t>
        </is>
      </c>
      <c r="R28" s="34" t="inlineStr">
        <is>
          <t>Dữ liệu nhập/gửi:
- collect=customerId=CUS-001
- amount=200000
- notes=Thu một phần
- remind=customerId=CUS-001
- messageContent=Quý khách vui lòng thanh toán công nợ</t>
        </is>
      </c>
      <c r="S28" s="34" t="inlineStr">
        <is>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lọc công nợ đến hạn và ghi nhận thu._x000D_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is>
      </c>
      <c r="T28" s="34" t="inlineStr">
        <is>
          <t>Viết máy chủ lọc công nợ đến hạn và ghi nhận thu</t>
        </is>
      </c>
      <c r="U28" s="34" t="inlineStr">
        <is>
          <t>Chủ hộ thấy danh sách công nợ đến hạn và cập nhật được khi khách trả.</t>
        </is>
      </c>
      <c r="V28" s="34" t="inlineStr">
        <is>
          <t>GET /api/v1/debts/reminders?status=...; GET /api/v1/debts/history/{customerId}; GET /api/v1/debts/summary; POST /api/v1/debts/collect; POST /api/v1/debts/remind</t>
        </is>
      </c>
      <c r="W28" s="34" t="inlineStr">
        <is>
          <t>/customers; nút Thu nợ và Nhắc nợ trên khách có dư nợ; không có trang due-only riêng</t>
        </is>
      </c>
      <c r="X28" s="34"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8" s="33" t="inlineStr">
        <is>
          <t>Bắt buộc</t>
        </is>
      </c>
      <c r="Z28" s="33" t="inlineStr">
        <is>
          <t>High</t>
        </is>
      </c>
      <c r="AA28" s="34" t="inlineStr">
        <is>
          <t>Có - API + UI regression</t>
        </is>
      </c>
      <c r="AB28" s="34" t="inlineStr">
        <is>
          <t>QA/Staging - dữ liệu cô lập theo hộ kinh doanh</t>
        </is>
      </c>
      <c r="AC28" s="34" t="inlineStr"/>
      <c r="AD28" s="33" t="inlineStr">
        <is>
          <t>Chưa chạy</t>
        </is>
      </c>
      <c r="AE28" s="34" t="inlineStr"/>
      <c r="AF28" s="34" t="inlineStr"/>
      <c r="AG28" s="35" t="inlineStr"/>
      <c r="AH28" s="34" t="inlineStr">
        <is>
          <t>Bao phủ trực tiếp task NCL-10-CN-003-CV-02. Task Type: Phát triển phần máy chủ;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29" ht="96" customHeight="1">
      <c r="A29" s="33" t="n">
        <v>23</v>
      </c>
      <c r="B29" s="33" t="inlineStr">
        <is>
          <t>NCL-10-TC-023</t>
        </is>
      </c>
      <c r="C29" s="33" t="inlineStr">
        <is>
          <t>NCL-10</t>
        </is>
      </c>
      <c r="D29" s="34" t="inlineStr">
        <is>
          <t>Quản lý khách hàng thân thiết và công nợ</t>
        </is>
      </c>
      <c r="E29" s="33" t="inlineStr">
        <is>
          <t>NCL-10-CN-003</t>
        </is>
      </c>
      <c r="F29" s="34" t="inlineStr">
        <is>
          <t>Nhắc công nợ đến hạn</t>
        </is>
      </c>
      <c r="G29" s="33" t="inlineStr">
        <is>
          <t>NCL-10-CN-003-CV-03</t>
        </is>
      </c>
      <c r="H29" s="33" t="inlineStr">
        <is>
          <t>NCL-10-CN-003-TC-01, NCL-10-CN-003-TC-02, NCL-10-CN-003-TC-03</t>
        </is>
      </c>
      <c r="I29" s="33" t="inlineStr">
        <is>
          <t>QTN-14</t>
        </is>
      </c>
      <c r="J29" s="34" t="inlineStr">
        <is>
          <t>Task</t>
        </is>
      </c>
      <c r="K29" s="34" t="inlineStr">
        <is>
          <t>[Task coverage] Phát triển giao diện nhắc công nợ</t>
        </is>
      </c>
      <c r="L29" s="34" t="inlineStr">
        <is>
          <t>Xác minh đầu ra của NCL-10-CN-003-CV-03 đã được tích hợp đúng vào chức năng người dùng.</t>
        </is>
      </c>
      <c r="M29" s="34" t="inlineStr">
        <is>
          <t>Lịch sử/Nhắc nợ: VT-01; VT-02; VT-03 | Nhắc/Thu nợ: VT-01; VT-02 | Tổng hợp: VT-01; VT-03</t>
        </is>
      </c>
      <c r="N29" s="34" t="inlineStr">
        <is>
          <t>UI/Integration</t>
        </is>
      </c>
      <c r="O29" s="34" t="inlineStr">
        <is>
          <t>UI/Chức năng</t>
        </is>
      </c>
      <c r="P29" s="34" t="inlineStr">
        <is>
          <t>Positive/Integration</t>
        </is>
      </c>
      <c r="Q29" s="34" t="inlineStr">
        <is>
          <t>Đã có khoản công nợ được ghi từ bán ghi nợ.</t>
        </is>
      </c>
      <c r="R29" s="34" t="inlineStr">
        <is>
          <t>Dữ liệu nhập/gửi:
- collect=customerId=CUS-001
- amount=200000
- notes=Thu một phần
- remind=customerId=CUS-001
- messageContent=Quý khách vui lòng thanh toán công nợ</t>
        </is>
      </c>
      <c r="S29" s="34" t="inlineStr">
        <is>
          <t>1. Mở màn hình bằng vai trò hợp lệ._x000D_
2. Thực hiện luồng Phát triển giao diện nhắc công nợ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danh sách công nợ đến hạn và thao tác thu nợ._x000D_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is>
      </c>
      <c r="T29" s="34" t="inlineStr">
        <is>
          <t>Dựng danh sách công nợ đến hạn và thao tác thu nợ</t>
        </is>
      </c>
      <c r="U29" s="34" t="inlineStr">
        <is>
          <t>Chủ hộ thấy danh sách công nợ đến hạn và cập nhật được khi khách trả.</t>
        </is>
      </c>
      <c r="V29" s="34" t="inlineStr">
        <is>
          <t>GET /api/v1/debts/reminders?status=...; GET /api/v1/debts/history/{customerId}; GET /api/v1/debts/summary; POST /api/v1/debts/collect; POST /api/v1/debts/remind</t>
        </is>
      </c>
      <c r="W29" s="34" t="inlineStr">
        <is>
          <t>/customers; nút Thu nợ và Nhắc nợ trên khách có dư nợ; không có trang due-only riêng</t>
        </is>
      </c>
      <c r="X29" s="34"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29" s="33" t="inlineStr">
        <is>
          <t>Bắt buộc</t>
        </is>
      </c>
      <c r="Z29" s="33" t="inlineStr">
        <is>
          <t>High</t>
        </is>
      </c>
      <c r="AA29" s="34" t="inlineStr">
        <is>
          <t>Có - API + UI regression</t>
        </is>
      </c>
      <c r="AB29" s="34" t="inlineStr">
        <is>
          <t>QA/Staging - dữ liệu cô lập theo hộ kinh doanh</t>
        </is>
      </c>
      <c r="AC29" s="34" t="inlineStr"/>
      <c r="AD29" s="33" t="inlineStr">
        <is>
          <t>Chưa chạy</t>
        </is>
      </c>
      <c r="AE29" s="34" t="inlineStr"/>
      <c r="AF29" s="34" t="inlineStr"/>
      <c r="AG29" s="35" t="inlineStr"/>
      <c r="AH29" s="34" t="inlineStr">
        <is>
          <t>Bao phủ trực tiếp task NCL-10-CN-003-CV-03. Task Type: Phát triển phần giao diện;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30" ht="96" customHeight="1">
      <c r="A30" s="33" t="n">
        <v>24</v>
      </c>
      <c r="B30" s="33" t="inlineStr">
        <is>
          <t>NCL-10-TC-024</t>
        </is>
      </c>
      <c r="C30" s="33" t="inlineStr">
        <is>
          <t>NCL-10</t>
        </is>
      </c>
      <c r="D30" s="34" t="inlineStr">
        <is>
          <t>Quản lý khách hàng thân thiết và công nợ</t>
        </is>
      </c>
      <c r="E30" s="33" t="inlineStr">
        <is>
          <t>NCL-10-CN-003</t>
        </is>
      </c>
      <c r="F30" s="34" t="inlineStr">
        <is>
          <t>Nhắc công nợ đến hạn</t>
        </is>
      </c>
      <c r="G30" s="33" t="inlineStr">
        <is>
          <t>NCL-10-CN-003-CV-04</t>
        </is>
      </c>
      <c r="H30" s="33" t="inlineStr">
        <is>
          <t>NCL-10-CN-003-TC-01, NCL-10-CN-003-TC-02, NCL-10-CN-003-TC-03</t>
        </is>
      </c>
      <c r="I30" s="33" t="inlineStr">
        <is>
          <t>QTN-14</t>
        </is>
      </c>
      <c r="J30" s="34" t="inlineStr">
        <is>
          <t>Task</t>
        </is>
      </c>
      <c r="K30" s="34" t="inlineStr">
        <is>
          <t>[Task coverage] Kiểm thử nhắc công nợ</t>
        </is>
      </c>
      <c r="L30" s="34" t="inlineStr">
        <is>
          <t>Xác minh đầu ra của NCL-10-CN-003-CV-04 đã được tích hợp đúng vào chức năng người dùng.</t>
        </is>
      </c>
      <c r="M30" s="34" t="inlineStr">
        <is>
          <t>Lịch sử/Nhắc nợ: VT-01; VT-02; VT-03 | Nhắc/Thu nợ: VT-01; VT-02 | Tổng hợp: VT-01; VT-03</t>
        </is>
      </c>
      <c r="N30" s="34" t="inlineStr">
        <is>
          <t>System/Regression</t>
        </is>
      </c>
      <c r="O30" s="34" t="inlineStr">
        <is>
          <t>Chức năng/Regression</t>
        </is>
      </c>
      <c r="P30" s="34" t="inlineStr">
        <is>
          <t>Regression/Verification</t>
        </is>
      </c>
      <c r="Q30" s="34" t="inlineStr">
        <is>
          <t>Đã có khoản công nợ được ghi từ bán ghi nợ.</t>
        </is>
      </c>
      <c r="R30" s="34" t="inlineStr">
        <is>
          <t>Dữ liệu nhập/gửi:
- collect=customerId=CUS-001
- amount=200000
- notes=Thu một phần
- remind=customerId=CUS-001
- messageContent=Quý khách vui lòng thanh toán công nợ</t>
        </is>
      </c>
      <c r="S30" s="34" t="inlineStr">
        <is>
          <t>1. Chuẩn bị dữ liệu cho các AC: NCL-10-CN-003-TC-01, NCL-10-CN-003-TC-02, NCL-10-CN-003-TC-03._x000D_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đến hạn, quá hạn và thu một phần._x000D_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is>
      </c>
      <c r="T30" s="34" t="inlineStr">
        <is>
          <t>Chạy trường hợp đến hạn, quá hạn và thu một phần</t>
        </is>
      </c>
      <c r="U30" s="34" t="inlineStr">
        <is>
          <t>Chủ hộ thấy danh sách công nợ đến hạn và cập nhật được khi khách trả.</t>
        </is>
      </c>
      <c r="V30" s="34" t="inlineStr">
        <is>
          <t>GET /api/v1/debts/reminders?status=...; GET /api/v1/debts/history/{customerId}; GET /api/v1/debts/summary; POST /api/v1/debts/collect; POST /api/v1/debts/remind</t>
        </is>
      </c>
      <c r="W30" s="34" t="inlineStr">
        <is>
          <t>/customers; nút Thu nợ và Nhắc nợ trên khách có dư nợ; không có trang due-only riêng</t>
        </is>
      </c>
      <c r="X30" s="34"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30" s="33" t="inlineStr">
        <is>
          <t>Bắt buộc</t>
        </is>
      </c>
      <c r="Z30" s="33" t="inlineStr">
        <is>
          <t>Critical</t>
        </is>
      </c>
      <c r="AA30" s="34" t="inlineStr">
        <is>
          <t>Có - API + UI regression</t>
        </is>
      </c>
      <c r="AB30" s="34" t="inlineStr">
        <is>
          <t>QA/Staging - dữ liệu cô lập theo hộ kinh doanh</t>
        </is>
      </c>
      <c r="AC30" s="34" t="inlineStr"/>
      <c r="AD30" s="33" t="inlineStr">
        <is>
          <t>Chưa chạy</t>
        </is>
      </c>
      <c r="AE30" s="34" t="inlineStr"/>
      <c r="AF30" s="34" t="inlineStr"/>
      <c r="AG30" s="35" t="inlineStr"/>
      <c r="AH30" s="34" t="inlineStr">
        <is>
          <t>Bao phủ trực tiếp task NCL-10-CN-003-CV-04. Task Type: Kiểm thử;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31" ht="96" customHeight="1">
      <c r="A31" s="30" t="n">
        <v>25</v>
      </c>
      <c r="B31" s="30" t="inlineStr">
        <is>
          <t>NCL-10-TC-025</t>
        </is>
      </c>
      <c r="C31" s="30" t="inlineStr">
        <is>
          <t>NCL-10</t>
        </is>
      </c>
      <c r="D31" s="31" t="inlineStr">
        <is>
          <t>Quản lý khách hàng thân thiết và công nợ</t>
        </is>
      </c>
      <c r="E31" s="30" t="inlineStr">
        <is>
          <t>NCL-10-CN-004</t>
        </is>
      </c>
      <c r="F31" s="31" t="inlineStr">
        <is>
          <t>Thu nợ từng phần và ghi nhận lần thu</t>
        </is>
      </c>
      <c r="G31" s="30" t="inlineStr">
        <is>
          <t>NCL-10-CN-004-CV-01, NCL-10-CN-004-CV-02, NCL-10-CN-004-CV-03, NCL-10-CN-004-CV-04, NCL-10-CN-004-CV-05, NCL-10-CN-004-CV-06</t>
        </is>
      </c>
      <c r="H31" s="30" t="inlineStr">
        <is>
          <t>NCL-10-CN-004-TC-01</t>
        </is>
      </c>
      <c r="I31" s="30" t="inlineStr">
        <is>
          <t>QTN-13, QTN-14</t>
        </is>
      </c>
      <c r="J31" s="31" t="inlineStr">
        <is>
          <t>Acceptance Criteria</t>
        </is>
      </c>
      <c r="K31" s="31" t="inlineStr">
        <is>
          <t>[Luồng thành công] Thu nợ từng phần và ghi nhận lần thu - NCL-10-CN-004-TC-01</t>
        </is>
      </c>
      <c r="L31" s="31" t="inlineStr">
        <is>
          <t>Xác nhận tiêu chí chấp nhận NCL-10-CN-004-TC-01 của NCL-10-CN-004.</t>
        </is>
      </c>
      <c r="M31" s="31" t="inlineStr">
        <is>
          <t>VT-01, VT-02</t>
        </is>
      </c>
      <c r="N31" s="31" t="inlineStr">
        <is>
          <t>System/Acceptance</t>
        </is>
      </c>
      <c r="O31" s="31" t="inlineStr">
        <is>
          <t>Chức năng</t>
        </is>
      </c>
      <c r="P31" s="31" t="inlineStr">
        <is>
          <t>Luồng thành công</t>
        </is>
      </c>
      <c r="Q31" s="31" t="inlineStr">
        <is>
          <t>Khách nợ một trăm hai mươi nghìn đồng và trả năm mươi nghìn đồng</t>
        </is>
      </c>
      <c r="R31" s="31" t="inlineStr">
        <is>
          <t>số tiền thu 120000 đồng, công nợ còn lại 120000 đồng</t>
        </is>
      </c>
      <c r="S31" s="31" t="inlineStr">
        <is>
          <t>1. Dùng đúng vai trò (VT-01, VT-02) và chuẩn bị tiền điều kiện: Khách nợ một trăm hai mươi nghìn đồng và trả năm mươi nghìn đồng._x000D_
2. Thao tác trên giao diện/gửi request: Ghi nhận lần thu._x000D_
3. Kiểm tra phản hồi hệ thống và giao diện: Hệ thống trừ dư nợ còn bảy mươi nghìn đồng và trả lại phần hạn mức tương ứng.</t>
        </is>
      </c>
      <c r="T31" s="31" t="inlineStr">
        <is>
          <t>Hệ thống trừ dư nợ còn bảy mươi nghìn đồng và trả lại phần hạn mức tương ứng</t>
        </is>
      </c>
      <c r="U31" s="31" t="inlineStr">
        <is>
          <t>Dư nợ giảm đúng số đã thu, lần thu được lưu và hạn mức được trả lại tương ứng.</t>
        </is>
      </c>
      <c r="V31" s="31" t="inlineStr">
        <is>
          <t>POST /api/v1/customers/{id}/debts/pay</t>
        </is>
      </c>
      <c r="W31" s="31" t="inlineStr">
        <is>
          <t>/customers - CollectDebtModal</t>
        </is>
      </c>
      <c r="X31" s="31" t="inlineStr">
        <is>
          <t>frontend/src/modules/customer/components/CollectDebtModal.tsx; backend/src/main/java/com/sales/modules/customer/controller/CustomerDebtController.java</t>
        </is>
      </c>
      <c r="Y31" s="30" t="inlineStr">
        <is>
          <t>QTN-13, QTN-14</t>
        </is>
      </c>
      <c r="Z31" s="30" t="inlineStr">
        <is>
          <t>High</t>
        </is>
      </c>
      <c r="AA31" s="31" t="inlineStr">
        <is>
          <t>Có - API + UI regression</t>
        </is>
      </c>
      <c r="AB31" s="31" t="inlineStr">
        <is>
          <t>QA/Staging - dữ liệu cô lập theo hộ kinh doanh</t>
        </is>
      </c>
      <c r="AC31" s="31" t="inlineStr"/>
      <c r="AD31" s="30" t="inlineStr">
        <is>
          <t>Chưa chạy</t>
        </is>
      </c>
      <c r="AE31" s="31" t="inlineStr"/>
      <c r="AF31" s="31" t="inlineStr"/>
      <c r="AG31" s="32" t="inlineStr"/>
      <c r="AH31" s="31" t="inlineStr">
        <is>
          <t>Kịch bản bám sát Given/When/Then trong Acceptance Criteria. Severity nguồn: High.</t>
        </is>
      </c>
    </row>
    <row r="32" ht="96" customHeight="1">
      <c r="A32" s="30" t="n">
        <v>26</v>
      </c>
      <c r="B32" s="30" t="inlineStr">
        <is>
          <t>NCL-10-TC-026</t>
        </is>
      </c>
      <c r="C32" s="30" t="inlineStr">
        <is>
          <t>NCL-10</t>
        </is>
      </c>
      <c r="D32" s="31" t="inlineStr">
        <is>
          <t>Quản lý khách hàng thân thiết và công nợ</t>
        </is>
      </c>
      <c r="E32" s="30" t="inlineStr">
        <is>
          <t>NCL-10-CN-004</t>
        </is>
      </c>
      <c r="F32" s="31" t="inlineStr">
        <is>
          <t>Thu nợ từng phần và ghi nhận lần thu</t>
        </is>
      </c>
      <c r="G32" s="30" t="inlineStr">
        <is>
          <t>NCL-10-CN-004-CV-01, NCL-10-CN-004-CV-02, NCL-10-CN-004-CV-03, NCL-10-CN-004-CV-04, NCL-10-CN-004-CV-05, NCL-10-CN-004-CV-06</t>
        </is>
      </c>
      <c r="H32" s="30" t="inlineStr">
        <is>
          <t>NCL-10-CN-004-TC-02</t>
        </is>
      </c>
      <c r="I32" s="30" t="inlineStr">
        <is>
          <t>QTN-13, QTN-14</t>
        </is>
      </c>
      <c r="J32" s="31" t="inlineStr">
        <is>
          <t>Acceptance Criteria</t>
        </is>
      </c>
      <c r="K32" s="31" t="inlineStr">
        <is>
          <t>[Dữ liệu không hợp lệ] Thu nợ từng phần và ghi nhận lần thu - NCL-10-CN-004-TC-02</t>
        </is>
      </c>
      <c r="L32" s="31" t="inlineStr">
        <is>
          <t>Xác nhận tiêu chí chấp nhận NCL-10-CN-004-TC-02 của NCL-10-CN-004.</t>
        </is>
      </c>
      <c r="M32" s="31" t="inlineStr">
        <is>
          <t>VT-01, VT-02</t>
        </is>
      </c>
      <c r="N32" s="31" t="inlineStr">
        <is>
          <t>System/Acceptance</t>
        </is>
      </c>
      <c r="O32" s="31" t="inlineStr">
        <is>
          <t>Chức năng</t>
        </is>
      </c>
      <c r="P32" s="31" t="inlineStr">
        <is>
          <t>Dữ liệu không hợp lệ</t>
        </is>
      </c>
      <c r="Q32" s="31" t="inlineStr">
        <is>
          <t>Số tiền thu lớn hơn dư nợ hiện tại</t>
        </is>
      </c>
      <c r="R32" s="31" t="inlineStr">
        <is>
          <t>công nợ còn lại 120000 đồng, số tiền thu 200000 đồng</t>
        </is>
      </c>
      <c r="S32" s="31" t="inlineStr">
        <is>
          <t>1. Dùng đúng vai trò (VT-01, VT-02) và chuẩn bị tiền điều kiện: Số tiền thu lớn hơn dư nợ hiện tại._x000D_
2. Thao tác trên giao diện/gửi request: Ghi nhận lần thu._x000D_
3. Kiểm tra phản hồi hệ thống và giao diện: Hệ thống chặn và yêu cầu nhập lại hoặc chuyển phần dư thành khoản trả trước.</t>
        </is>
      </c>
      <c r="T32" s="31" t="inlineStr">
        <is>
          <t>Hệ thống chặn và yêu cầu nhập lại hoặc chuyển phần dư thành khoản trả trước</t>
        </is>
      </c>
      <c r="U32" s="31" t="inlineStr">
        <is>
          <t>Không áp dụng hậu điều kiện thành công của story; dữ liệu trước thao tác không bị thay đổi sai lệch.</t>
        </is>
      </c>
      <c r="V32" s="31" t="inlineStr">
        <is>
          <t>POST /api/v1/customers/{id}/debts/pay</t>
        </is>
      </c>
      <c r="W32" s="31" t="inlineStr">
        <is>
          <t>/customers - CollectDebtModal</t>
        </is>
      </c>
      <c r="X32" s="31" t="inlineStr">
        <is>
          <t>frontend/src/modules/customer/components/CollectDebtModal.tsx; backend/src/main/java/com/sales/modules/customer/controller/CustomerDebtController.java</t>
        </is>
      </c>
      <c r="Y32" s="30" t="inlineStr">
        <is>
          <t>QTN-13, QTN-14</t>
        </is>
      </c>
      <c r="Z32" s="30" t="inlineStr">
        <is>
          <t>High</t>
        </is>
      </c>
      <c r="AA32" s="31" t="inlineStr">
        <is>
          <t>Có - API + UI regression</t>
        </is>
      </c>
      <c r="AB32" s="31" t="inlineStr">
        <is>
          <t>QA/Staging - dữ liệu cô lập theo hộ kinh doanh</t>
        </is>
      </c>
      <c r="AC32" s="31" t="inlineStr"/>
      <c r="AD32" s="30" t="inlineStr">
        <is>
          <t>Chưa chạy</t>
        </is>
      </c>
      <c r="AE32" s="31" t="inlineStr"/>
      <c r="AF32" s="31" t="inlineStr"/>
      <c r="AG32" s="32" t="inlineStr"/>
      <c r="AH32" s="31" t="inlineStr">
        <is>
          <t>Kịch bản bám sát Given/When/Then trong Acceptance Criteria. Severity nguồn: High.</t>
        </is>
      </c>
    </row>
    <row r="33" ht="96" customHeight="1">
      <c r="A33" s="30" t="n">
        <v>27</v>
      </c>
      <c r="B33" s="30" t="inlineStr">
        <is>
          <t>NCL-10-TC-027</t>
        </is>
      </c>
      <c r="C33" s="30" t="inlineStr">
        <is>
          <t>NCL-10</t>
        </is>
      </c>
      <c r="D33" s="31" t="inlineStr">
        <is>
          <t>Quản lý khách hàng thân thiết và công nợ</t>
        </is>
      </c>
      <c r="E33" s="30" t="inlineStr">
        <is>
          <t>NCL-10-CN-004</t>
        </is>
      </c>
      <c r="F33" s="31" t="inlineStr">
        <is>
          <t>Thu nợ từng phần và ghi nhận lần thu</t>
        </is>
      </c>
      <c r="G33" s="30" t="inlineStr">
        <is>
          <t>NCL-10-CN-004-CV-01, NCL-10-CN-004-CV-02, NCL-10-CN-004-CV-03, NCL-10-CN-004-CV-04, NCL-10-CN-004-CV-05, NCL-10-CN-004-CV-06</t>
        </is>
      </c>
      <c r="H33" s="30" t="inlineStr">
        <is>
          <t>NCL-10-CN-004-TC-03</t>
        </is>
      </c>
      <c r="I33" s="30" t="inlineStr">
        <is>
          <t>QTN-13, QTN-14</t>
        </is>
      </c>
      <c r="J33" s="31" t="inlineStr">
        <is>
          <t>Acceptance Criteria</t>
        </is>
      </c>
      <c r="K33" s="31" t="inlineStr">
        <is>
          <t>[Không có quyền] Thu nợ từng phần và ghi nhận lần thu - NCL-10-CN-004-TC-03</t>
        </is>
      </c>
      <c r="L33" s="31" t="inlineStr">
        <is>
          <t>Xác nhận tiêu chí chấp nhận NCL-10-CN-004-TC-03 của NCL-10-CN-004.</t>
        </is>
      </c>
      <c r="M33" s="31" t="inlineStr">
        <is>
          <t>VT-01, VT-02</t>
        </is>
      </c>
      <c r="N33" s="31" t="inlineStr">
        <is>
          <t>System/Acceptance</t>
        </is>
      </c>
      <c r="O33" s="31" t="inlineStr">
        <is>
          <t>Bảo mật/Phân quyền</t>
        </is>
      </c>
      <c r="P33" s="31" t="inlineStr">
        <is>
          <t>Không có quyền</t>
        </is>
      </c>
      <c r="Q33" s="31" t="inlineStr">
        <is>
          <t>Người dùng có vai trò nhân viên bán hàng</t>
        </is>
      </c>
      <c r="R33" s="31" t="inlineStr">
        <is>
          <t>vai trò người dùng là nhân viên bán hàng</t>
        </is>
      </c>
      <c r="S33" s="31" t="inlineStr">
        <is>
          <t>1. Dùng đúng vai trò (VT-01, VT-02) và chuẩn bị tiền điều kiện: Người dùng có vai trò nhân viên bán hàng._x000D_
2. Thao tác trên giao diện/gửi request: Ghi nhận lần thu nợ._x000D_
3. Kiểm tra phản hồi hệ thống và giao diện: Hệ thống chặn vì việc thu nợ thuộc chủ hộ và kế toán.</t>
        </is>
      </c>
      <c r="T33" s="31" t="inlineStr">
        <is>
          <t>Hệ thống chặn vì việc thu nợ thuộc chủ hộ và kế toán</t>
        </is>
      </c>
      <c r="U33" s="31" t="inlineStr">
        <is>
          <t>Không áp dụng hậu điều kiện thành công của story; dữ liệu trước thao tác không bị thay đổi sai lệch.</t>
        </is>
      </c>
      <c r="V33" s="31" t="inlineStr">
        <is>
          <t>POST /api/v1/customers/{id}/debts/pay</t>
        </is>
      </c>
      <c r="W33" s="31" t="inlineStr">
        <is>
          <t>/customers - CollectDebtModal</t>
        </is>
      </c>
      <c r="X33" s="31" t="inlineStr">
        <is>
          <t>frontend/src/modules/customer/components/CollectDebtModal.tsx; backend/src/main/java/com/sales/modules/customer/controller/CustomerDebtController.java</t>
        </is>
      </c>
      <c r="Y33" s="30" t="inlineStr">
        <is>
          <t>QTN-13, QTN-14</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2" t="inlineStr"/>
      <c r="AH33" s="31" t="inlineStr">
        <is>
          <t>Kịch bản bám sát Given/When/Then trong Acceptance Criteria. Severity nguồn: High.</t>
        </is>
      </c>
    </row>
    <row r="34" ht="96" customHeight="1">
      <c r="A34" s="30" t="n">
        <v>28</v>
      </c>
      <c r="B34" s="30" t="inlineStr">
        <is>
          <t>NCL-10-TC-028</t>
        </is>
      </c>
      <c r="C34" s="30" t="inlineStr">
        <is>
          <t>NCL-10</t>
        </is>
      </c>
      <c r="D34" s="31" t="inlineStr">
        <is>
          <t>Quản lý khách hàng thân thiết và công nợ</t>
        </is>
      </c>
      <c r="E34" s="30" t="inlineStr">
        <is>
          <t>NCL-10-CN-004</t>
        </is>
      </c>
      <c r="F34" s="31" t="inlineStr">
        <is>
          <t>Thu nợ từng phần và ghi nhận lần thu</t>
        </is>
      </c>
      <c r="G34" s="30" t="inlineStr">
        <is>
          <t>NCL-10-CN-004-CV-01, NCL-10-CN-004-CV-02, NCL-10-CN-004-CV-03, NCL-10-CN-004-CV-04, NCL-10-CN-004-CV-05, NCL-10-CN-004-CV-06</t>
        </is>
      </c>
      <c r="H34" s="30" t="inlineStr">
        <is>
          <t>NCL-10-CN-004-TC-04</t>
        </is>
      </c>
      <c r="I34" s="30" t="inlineStr">
        <is>
          <t>QTN-13, QTN-14</t>
        </is>
      </c>
      <c r="J34" s="31" t="inlineStr">
        <is>
          <t>Acceptance Criteria</t>
        </is>
      </c>
      <c r="K34" s="31" t="inlineStr">
        <is>
          <t>[Lưu lịch sử] Thu nợ từng phần và ghi nhận lần thu - NCL-10-CN-004-TC-04</t>
        </is>
      </c>
      <c r="L34" s="31" t="inlineStr">
        <is>
          <t>Xác nhận tiêu chí chấp nhận NCL-10-CN-004-TC-04 của NCL-10-CN-004.</t>
        </is>
      </c>
      <c r="M34" s="31" t="inlineStr">
        <is>
          <t>VT-01, VT-02</t>
        </is>
      </c>
      <c r="N34" s="31" t="inlineStr">
        <is>
          <t>System/Acceptance</t>
        </is>
      </c>
      <c r="O34" s="31" t="inlineStr">
        <is>
          <t>Chức năng</t>
        </is>
      </c>
      <c r="P34" s="31" t="inlineStr">
        <is>
          <t>Lưu lịch sử</t>
        </is>
      </c>
      <c r="Q34" s="31" t="inlineStr">
        <is>
          <t>Một lần thu nợ được ghi nhận</t>
        </is>
      </c>
      <c r="R34" s="31" t="inlineStr">
        <is>
          <t>nhật ký công nợ của khách Nguyễn Văn Ba</t>
        </is>
      </c>
      <c r="S34" s="31" t="inlineStr">
        <is>
          <t>1. Dùng đúng vai trò (VT-01, VT-02) và chuẩn bị tiền điều kiện: Một lần thu nợ được ghi nhận._x000D_
2. Thao tác trên giao diện/gửi request: Hoàn tất ghi nhận._x000D_
3. Kiểm tra phản hồi hệ thống và giao diện: Hệ thống lưu số tiền, thời điểm và người thu vào lịch sử công nợ của khách.</t>
        </is>
      </c>
      <c r="T34" s="31" t="inlineStr">
        <is>
          <t>Hệ thống lưu số tiền, thời điểm và người thu vào lịch sử công nợ của khách</t>
        </is>
      </c>
      <c r="U34" s="31" t="inlineStr">
        <is>
          <t>Không áp dụng hậu điều kiện thành công của story; dữ liệu trước thao tác không bị thay đổi sai lệch.</t>
        </is>
      </c>
      <c r="V34" s="31" t="inlineStr">
        <is>
          <t>POST /api/v1/customers/{id}/debts/pay</t>
        </is>
      </c>
      <c r="W34" s="31" t="inlineStr">
        <is>
          <t>/customers - CollectDebtModal</t>
        </is>
      </c>
      <c r="X34" s="31" t="inlineStr">
        <is>
          <t>frontend/src/modules/customer/components/CollectDebtModal.tsx; backend/src/main/java/com/sales/modules/customer/controller/CustomerDebtController.java</t>
        </is>
      </c>
      <c r="Y34" s="30" t="inlineStr">
        <is>
          <t>QTN-13, QTN-14</t>
        </is>
      </c>
      <c r="Z34" s="30" t="inlineStr">
        <is>
          <t>Medium</t>
        </is>
      </c>
      <c r="AA34" s="31" t="inlineStr">
        <is>
          <t>Có - API + UI regression</t>
        </is>
      </c>
      <c r="AB34" s="31" t="inlineStr">
        <is>
          <t>QA/Staging - dữ liệu cô lập theo hộ kinh doanh</t>
        </is>
      </c>
      <c r="AC34" s="31" t="inlineStr"/>
      <c r="AD34" s="30" t="inlineStr">
        <is>
          <t>Chưa chạy</t>
        </is>
      </c>
      <c r="AE34" s="31" t="inlineStr"/>
      <c r="AF34" s="31" t="inlineStr"/>
      <c r="AG34" s="32" t="inlineStr"/>
      <c r="AH34" s="31" t="inlineStr">
        <is>
          <t>Kịch bản bám sát Given/When/Then trong Acceptance Criteria. Severity nguồn: Medium.</t>
        </is>
      </c>
    </row>
    <row r="35" ht="96" customHeight="1">
      <c r="A35" s="33" t="n">
        <v>29</v>
      </c>
      <c r="B35" s="33" t="inlineStr">
        <is>
          <t>NCL-10-TC-029</t>
        </is>
      </c>
      <c r="C35" s="33" t="inlineStr">
        <is>
          <t>NCL-10</t>
        </is>
      </c>
      <c r="D35" s="34" t="inlineStr">
        <is>
          <t>Quản lý khách hàng thân thiết và công nợ</t>
        </is>
      </c>
      <c r="E35" s="33" t="inlineStr">
        <is>
          <t>NCL-10-CN-004</t>
        </is>
      </c>
      <c r="F35" s="34" t="inlineStr">
        <is>
          <t>Thu nợ từng phần và ghi nhận lần thu</t>
        </is>
      </c>
      <c r="G35" s="33" t="inlineStr">
        <is>
          <t>NCL-10-CN-004-CV-01</t>
        </is>
      </c>
      <c r="H35" s="33" t="inlineStr">
        <is>
          <t>NCL-10-CN-004-TC-01, NCL-10-CN-004-TC-02, NCL-10-CN-004-TC-03, NCL-10-CN-004-TC-04</t>
        </is>
      </c>
      <c r="I35" s="33" t="inlineStr">
        <is>
          <t>QTN-13, QTN-14</t>
        </is>
      </c>
      <c r="J35" s="34" t="inlineStr">
        <is>
          <t>Task</t>
        </is>
      </c>
      <c r="K35" s="34" t="inlineStr">
        <is>
          <t>[Task coverage] Làm rõ nghiệp vụ thu nợ từng phần của khách</t>
        </is>
      </c>
      <c r="L35" s="34" t="inlineStr">
        <is>
          <t>Xác minh đầu ra của NCL-10-CN-004-CV-01 đã được tích hợp đúng vào chức năng người dùng.</t>
        </is>
      </c>
      <c r="M35" s="34" t="inlineStr">
        <is>
          <t>VT-01, VT-02</t>
        </is>
      </c>
      <c r="N35" s="34" t="inlineStr">
        <is>
          <t>Static review/Traceability</t>
        </is>
      </c>
      <c r="O35" s="34" t="inlineStr">
        <is>
          <t>Rà soát yêu cầu</t>
        </is>
      </c>
      <c r="P35" s="34" t="inlineStr">
        <is>
          <t>Positive/Integration</t>
        </is>
      </c>
      <c r="Q35" s="34" t="inlineStr">
        <is>
          <t>Khách có khoản công nợ chưa trả đủ.</t>
        </is>
      </c>
      <c r="R35" s="34" t="inlineStr">
        <is>
          <t>Dữ liệu kiểm thử bám sát task NCL-10-CN-004-CV-01</t>
        </is>
      </c>
      <c r="S35" s="34" t="inlineStr">
        <is>
          <t>1. Mở backlog, acceptance criteria và business rule của story._x000D_
2. Rà soát đầu ra của task NCL-10-CN-004-CV-01: Làm rõ nghiệp vụ thu nợ từng phần của khách._x000D_
3. Thực hiện kiểm thử tích hợp trên luồng thực tế của hệ thống.</t>
        </is>
      </c>
      <c r="T35" s="34" t="inlineStr">
        <is>
          <t>Chốt các ràng buộc và trường hợp ngoại lệ của thu nợ từng phần của khách</t>
        </is>
      </c>
      <c r="U35" s="34" t="inlineStr">
        <is>
          <t>Đầu ra review/thiết kế của NCL-10-CN-004-CV-01 được xác nhận; mọi sai lệch có action item theo dõi.</t>
        </is>
      </c>
      <c r="V35" s="34" t="inlineStr">
        <is>
          <t>POST /api/v1/customers/{id}/debts/pay</t>
        </is>
      </c>
      <c r="W35" s="34" t="inlineStr">
        <is>
          <t>/customers - CollectDebtModal</t>
        </is>
      </c>
      <c r="X35" s="34" t="inlineStr">
        <is>
          <t>frontend/src/modules/customer/components/CollectDebtModal.tsx; backend/src/main/java/com/sales/modules/customer/controller/CustomerDebtController.java</t>
        </is>
      </c>
      <c r="Y35" s="33" t="inlineStr">
        <is>
          <t>QTN-13, QTN-14</t>
        </is>
      </c>
      <c r="Z35" s="33" t="inlineStr">
        <is>
          <t>Medium</t>
        </is>
      </c>
      <c r="AA35" s="34" t="inlineStr">
        <is>
          <t>Không - review thủ công</t>
        </is>
      </c>
      <c r="AB35" s="34" t="inlineStr">
        <is>
          <t>QA/Staging - dữ liệu cô lập theo hộ kinh doanh</t>
        </is>
      </c>
      <c r="AC35" s="34" t="inlineStr"/>
      <c r="AD35" s="33" t="inlineStr">
        <is>
          <t>Chưa chạy</t>
        </is>
      </c>
      <c r="AE35" s="34" t="inlineStr"/>
      <c r="AF35" s="34" t="inlineStr"/>
      <c r="AG35" s="35" t="inlineStr"/>
      <c r="AH35" s="34" t="inlineStr">
        <is>
          <t>Bao phủ trực tiếp task NCL-10-CN-004-CV-01. Task Type: Phân tích nghiệp vụ.</t>
        </is>
      </c>
    </row>
    <row r="36" ht="96" customHeight="1">
      <c r="A36" s="33" t="n">
        <v>30</v>
      </c>
      <c r="B36" s="33" t="inlineStr">
        <is>
          <t>NCL-10-TC-030</t>
        </is>
      </c>
      <c r="C36" s="33" t="inlineStr">
        <is>
          <t>NCL-10</t>
        </is>
      </c>
      <c r="D36" s="34" t="inlineStr">
        <is>
          <t>Quản lý khách hàng thân thiết và công nợ</t>
        </is>
      </c>
      <c r="E36" s="33" t="inlineStr">
        <is>
          <t>NCL-10-CN-004</t>
        </is>
      </c>
      <c r="F36" s="34" t="inlineStr">
        <is>
          <t>Thu nợ từng phần và ghi nhận lần thu</t>
        </is>
      </c>
      <c r="G36" s="33" t="inlineStr">
        <is>
          <t>NCL-10-CN-004-CV-02</t>
        </is>
      </c>
      <c r="H36" s="33" t="inlineStr">
        <is>
          <t>NCL-10-CN-004-TC-01, NCL-10-CN-004-TC-02, NCL-10-CN-004-TC-03, NCL-10-CN-004-TC-04</t>
        </is>
      </c>
      <c r="I36" s="33" t="inlineStr">
        <is>
          <t>QTN-13, QTN-14</t>
        </is>
      </c>
      <c r="J36" s="34" t="inlineStr">
        <is>
          <t>Task</t>
        </is>
      </c>
      <c r="K36" s="34" t="inlineStr">
        <is>
          <t>[Task coverage] Thiết kế màn hình thu nợ từng phần của khách</t>
        </is>
      </c>
      <c r="L36" s="34" t="inlineStr">
        <is>
          <t>Xác minh đầu ra của NCL-10-CN-004-CV-02 đã được tích hợp đúng vào chức năng người dùng.</t>
        </is>
      </c>
      <c r="M36" s="34" t="inlineStr">
        <is>
          <t>VT-01, VT-02</t>
        </is>
      </c>
      <c r="N36" s="34" t="inlineStr">
        <is>
          <t>Integration</t>
        </is>
      </c>
      <c r="O36" s="34" t="inlineStr">
        <is>
          <t>Kiểm thử tích hợp</t>
        </is>
      </c>
      <c r="P36" s="34" t="inlineStr">
        <is>
          <t>Positive/Integration</t>
        </is>
      </c>
      <c r="Q36" s="34" t="inlineStr">
        <is>
          <t>Khách có khoản công nợ chưa trả đủ.</t>
        </is>
      </c>
      <c r="R36" s="34" t="inlineStr">
        <is>
          <t>Dữ liệu kiểm thử bám sát task NCL-10-CN-004-CV-02</t>
        </is>
      </c>
      <c r="S36" s="34" t="inlineStr">
        <is>
          <t>1. Mở backlog, acceptance criteria và business rule của story._x000D_
2. Rà soát đầu ra của task NCL-10-CN-004-CV-02: Thiết kế màn hình thu nợ từng phần của khách._x000D_
3. Thực hiện kiểm thử tích hợp trên luồng thực tế của hệ thống.</t>
        </is>
      </c>
      <c r="T36" s="34" t="inlineStr">
        <is>
          <t>Dựng bố cục thao tác ít bước cho thu nợ từng phần của khách</t>
        </is>
      </c>
      <c r="U36" s="34" t="inlineStr">
        <is>
          <t>Đầu ra review/thiết kế của NCL-10-CN-004-CV-02 được xác nhận; mọi sai lệch có action item theo dõi.</t>
        </is>
      </c>
      <c r="V36" s="34" t="inlineStr">
        <is>
          <t>POST /api/v1/customers/{id}/debts/pay</t>
        </is>
      </c>
      <c r="W36" s="34" t="inlineStr">
        <is>
          <t>/customers - CollectDebtModal</t>
        </is>
      </c>
      <c r="X36" s="34" t="inlineStr">
        <is>
          <t>frontend/src/modules/customer/components/CollectDebtModal.tsx; backend/src/main/java/com/sales/modules/customer/controller/CustomerDebtController.java</t>
        </is>
      </c>
      <c r="Y36" s="33" t="inlineStr">
        <is>
          <t>QTN-13, QTN-14</t>
        </is>
      </c>
      <c r="Z36" s="33" t="inlineStr">
        <is>
          <t>Medium</t>
        </is>
      </c>
      <c r="AA36" s="34" t="inlineStr">
        <is>
          <t>Không - review thủ công</t>
        </is>
      </c>
      <c r="AB36" s="34" t="inlineStr">
        <is>
          <t>QA/Staging - dữ liệu cô lập theo hộ kinh doanh</t>
        </is>
      </c>
      <c r="AC36" s="34" t="inlineStr"/>
      <c r="AD36" s="33" t="inlineStr">
        <is>
          <t>Chưa chạy</t>
        </is>
      </c>
      <c r="AE36" s="34" t="inlineStr"/>
      <c r="AF36" s="34" t="inlineStr"/>
      <c r="AG36" s="35" t="inlineStr"/>
      <c r="AH36" s="34" t="inlineStr">
        <is>
          <t>Bao phủ trực tiếp task NCL-10-CN-004-CV-02. Task Type: Thiết kế giao diện.</t>
        </is>
      </c>
    </row>
    <row r="37" ht="96" customHeight="1">
      <c r="A37" s="33" t="n">
        <v>31</v>
      </c>
      <c r="B37" s="33" t="inlineStr">
        <is>
          <t>NCL-10-TC-031</t>
        </is>
      </c>
      <c r="C37" s="33" t="inlineStr">
        <is>
          <t>NCL-10</t>
        </is>
      </c>
      <c r="D37" s="34" t="inlineStr">
        <is>
          <t>Quản lý khách hàng thân thiết và công nợ</t>
        </is>
      </c>
      <c r="E37" s="33" t="inlineStr">
        <is>
          <t>NCL-10-CN-004</t>
        </is>
      </c>
      <c r="F37" s="34" t="inlineStr">
        <is>
          <t>Thu nợ từng phần và ghi nhận lần thu</t>
        </is>
      </c>
      <c r="G37" s="33" t="inlineStr">
        <is>
          <t>NCL-10-CN-004-CV-03</t>
        </is>
      </c>
      <c r="H37" s="33" t="inlineStr">
        <is>
          <t>NCL-10-CN-004-TC-01, NCL-10-CN-004-TC-02, NCL-10-CN-004-TC-03, NCL-10-CN-004-TC-04</t>
        </is>
      </c>
      <c r="I37" s="33" t="inlineStr">
        <is>
          <t>QTN-13, QTN-14</t>
        </is>
      </c>
      <c r="J37" s="34" t="inlineStr">
        <is>
          <t>Task</t>
        </is>
      </c>
      <c r="K37" s="34" t="inlineStr">
        <is>
          <t>[Task coverage] Phát triển dịch vụ thu nợ từng phần của khách</t>
        </is>
      </c>
      <c r="L37" s="34" t="inlineStr">
        <is>
          <t>Xác minh đầu ra của NCL-10-CN-004-CV-03 đã được tích hợp đúng vào chức năng người dùng.</t>
        </is>
      </c>
      <c r="M37" s="34" t="inlineStr">
        <is>
          <t>VT-01, VT-02</t>
        </is>
      </c>
      <c r="N37" s="34" t="inlineStr">
        <is>
          <t>Integration</t>
        </is>
      </c>
      <c r="O37" s="34" t="inlineStr">
        <is>
          <t>Kiểm thử tích hợp</t>
        </is>
      </c>
      <c r="P37" s="34" t="inlineStr">
        <is>
          <t>Positive/Integration</t>
        </is>
      </c>
      <c r="Q37" s="34" t="inlineStr">
        <is>
          <t>Khách có khoản công nợ chưa trả đủ.</t>
        </is>
      </c>
      <c r="R37" s="34" t="inlineStr">
        <is>
          <t>Dữ liệu kiểm thử bám sát task NCL-10-CN-004-CV-03</t>
        </is>
      </c>
      <c r="S37" s="34" t="inlineStr">
        <is>
          <t>1. Mở backlog, acceptance criteria và business rule của story._x000D_
2. Rà soát đầu ra của task NCL-10-CN-004-CV-03: Phát triển dịch vụ thu nợ từng phần của khách._x000D_
3. Thực hiện kiểm thử tích hợp trên luồng thực tế của hệ thống.</t>
        </is>
      </c>
      <c r="T37" s="34" t="inlineStr">
        <is>
          <t>Viết máy chủ xử lý thu nợ từng phần của khách kèm kiểm tra ràng buộc</t>
        </is>
      </c>
      <c r="U37" s="34" t="inlineStr">
        <is>
          <t>Đầu ra review/thiết kế của NCL-10-CN-004-CV-03 được xác nhận; mọi sai lệch có action item theo dõi.</t>
        </is>
      </c>
      <c r="V37" s="34" t="inlineStr">
        <is>
          <t>POST /api/v1/customers/{id}/debts/pay</t>
        </is>
      </c>
      <c r="W37" s="34" t="inlineStr">
        <is>
          <t>/customers - CollectDebtModal</t>
        </is>
      </c>
      <c r="X37" s="34" t="inlineStr">
        <is>
          <t>frontend/src/modules/customer/components/CollectDebtModal.tsx; backend/src/main/java/com/sales/modules/customer/controller/CustomerDebtController.java</t>
        </is>
      </c>
      <c r="Y37" s="33" t="inlineStr">
        <is>
          <t>QTN-13, QTN-14</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5" t="inlineStr"/>
      <c r="AH37" s="34" t="inlineStr">
        <is>
          <t>Bao phủ trực tiếp task NCL-10-CN-004-CV-03. Task Type: Phát triển phần máy chủ.</t>
        </is>
      </c>
    </row>
    <row r="38" ht="96" customHeight="1">
      <c r="A38" s="33" t="n">
        <v>32</v>
      </c>
      <c r="B38" s="33" t="inlineStr">
        <is>
          <t>NCL-10-TC-032</t>
        </is>
      </c>
      <c r="C38" s="33" t="inlineStr">
        <is>
          <t>NCL-10</t>
        </is>
      </c>
      <c r="D38" s="34" t="inlineStr">
        <is>
          <t>Quản lý khách hàng thân thiết và công nợ</t>
        </is>
      </c>
      <c r="E38" s="33" t="inlineStr">
        <is>
          <t>NCL-10-CN-004</t>
        </is>
      </c>
      <c r="F38" s="34" t="inlineStr">
        <is>
          <t>Thu nợ từng phần và ghi nhận lần thu</t>
        </is>
      </c>
      <c r="G38" s="33" t="inlineStr">
        <is>
          <t>NCL-10-CN-004-CV-04</t>
        </is>
      </c>
      <c r="H38" s="33" t="inlineStr">
        <is>
          <t>NCL-10-CN-004-TC-01, NCL-10-CN-004-TC-02, NCL-10-CN-004-TC-03, NCL-10-CN-004-TC-04</t>
        </is>
      </c>
      <c r="I38" s="33" t="inlineStr">
        <is>
          <t>QTN-13, QTN-14</t>
        </is>
      </c>
      <c r="J38" s="34" t="inlineStr">
        <is>
          <t>Task</t>
        </is>
      </c>
      <c r="K38" s="34" t="inlineStr">
        <is>
          <t>[Task coverage] Phát triển màn hình thu nợ từng phần của khách</t>
        </is>
      </c>
      <c r="L38" s="34" t="inlineStr">
        <is>
          <t>Xác minh đầu ra của NCL-10-CN-004-CV-04 đã được tích hợp đúng vào chức năng người dùng.</t>
        </is>
      </c>
      <c r="M38" s="34" t="inlineStr">
        <is>
          <t>VT-01, VT-02</t>
        </is>
      </c>
      <c r="N38" s="34" t="inlineStr">
        <is>
          <t>Integration</t>
        </is>
      </c>
      <c r="O38" s="34" t="inlineStr">
        <is>
          <t>Kiểm thử tích hợp</t>
        </is>
      </c>
      <c r="P38" s="34" t="inlineStr">
        <is>
          <t>Positive/Integration</t>
        </is>
      </c>
      <c r="Q38" s="34" t="inlineStr">
        <is>
          <t>Khách có khoản công nợ chưa trả đủ.</t>
        </is>
      </c>
      <c r="R38" s="34" t="inlineStr">
        <is>
          <t>Dữ liệu kiểm thử bám sát task NCL-10-CN-004-CV-04</t>
        </is>
      </c>
      <c r="S38" s="34" t="inlineStr">
        <is>
          <t>1. Mở backlog, acceptance criteria và business rule của story._x000D_
2. Rà soát đầu ra của task NCL-10-CN-004-CV-04: Phát triển màn hình thu nợ từng phần của khách._x000D_
3. Thực hiện kiểm thử tích hợp trên luồng thực tế của hệ thống.</t>
        </is>
      </c>
      <c r="T38" s="34" t="inlineStr">
        <is>
          <t>Nối giao diện với dịch vụ và xử lý trường hợp không có dữ liệu</t>
        </is>
      </c>
      <c r="U38" s="34" t="inlineStr">
        <is>
          <t>Đầu ra review/thiết kế của NCL-10-CN-004-CV-04 được xác nhận; mọi sai lệch có action item theo dõi.</t>
        </is>
      </c>
      <c r="V38" s="34" t="inlineStr">
        <is>
          <t>POST /api/v1/customers/{id}/debts/pay</t>
        </is>
      </c>
      <c r="W38" s="34" t="inlineStr">
        <is>
          <t>/customers - CollectDebtModal</t>
        </is>
      </c>
      <c r="X38" s="34" t="inlineStr">
        <is>
          <t>frontend/src/modules/customer/components/CollectDebtModal.tsx; backend/src/main/java/com/sales/modules/customer/controller/CustomerDebtController.java</t>
        </is>
      </c>
      <c r="Y38" s="33" t="inlineStr">
        <is>
          <t>QTN-13, QTN-14</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5" t="inlineStr"/>
      <c r="AH38" s="34" t="inlineStr">
        <is>
          <t>Bao phủ trực tiếp task NCL-10-CN-004-CV-04. Task Type: Phát triển phần giao diện.</t>
        </is>
      </c>
    </row>
    <row r="39" ht="96" customHeight="1">
      <c r="A39" s="33" t="n">
        <v>33</v>
      </c>
      <c r="B39" s="33" t="inlineStr">
        <is>
          <t>NCL-10-TC-033</t>
        </is>
      </c>
      <c r="C39" s="33" t="inlineStr">
        <is>
          <t>NCL-10</t>
        </is>
      </c>
      <c r="D39" s="34" t="inlineStr">
        <is>
          <t>Quản lý khách hàng thân thiết và công nợ</t>
        </is>
      </c>
      <c r="E39" s="33" t="inlineStr">
        <is>
          <t>NCL-10-CN-004</t>
        </is>
      </c>
      <c r="F39" s="34" t="inlineStr">
        <is>
          <t>Thu nợ từng phần và ghi nhận lần thu</t>
        </is>
      </c>
      <c r="G39" s="33" t="inlineStr">
        <is>
          <t>NCL-10-CN-004-CV-05</t>
        </is>
      </c>
      <c r="H39" s="33" t="inlineStr">
        <is>
          <t>NCL-10-CN-004-TC-01, NCL-10-CN-004-TC-02, NCL-10-CN-004-TC-03, NCL-10-CN-004-TC-04</t>
        </is>
      </c>
      <c r="I39" s="33" t="inlineStr">
        <is>
          <t>QTN-13, QTN-14</t>
        </is>
      </c>
      <c r="J39" s="34" t="inlineStr">
        <is>
          <t>Task</t>
        </is>
      </c>
      <c r="K39" s="34" t="inlineStr">
        <is>
          <t>[Task coverage] Kiểm tra phân quyền của thu nợ từng phần của khách</t>
        </is>
      </c>
      <c r="L39" s="34" t="inlineStr">
        <is>
          <t>Xác minh đầu ra của NCL-10-CN-004-CV-05 đã được tích hợp đúng vào chức năng người dùng.</t>
        </is>
      </c>
      <c r="M39" s="34" t="inlineStr">
        <is>
          <t>VT-01, VT-02</t>
        </is>
      </c>
      <c r="N39" s="34" t="inlineStr">
        <is>
          <t>Integration</t>
        </is>
      </c>
      <c r="O39" s="34" t="inlineStr">
        <is>
          <t>Kiểm thử tích hợp</t>
        </is>
      </c>
      <c r="P39" s="34" t="inlineStr">
        <is>
          <t>Positive/Integration</t>
        </is>
      </c>
      <c r="Q39" s="34" t="inlineStr">
        <is>
          <t>Khách có khoản công nợ chưa trả đủ.</t>
        </is>
      </c>
      <c r="R39" s="34" t="inlineStr">
        <is>
          <t>Dữ liệu kiểm thử bám sát task NCL-10-CN-004-CV-05</t>
        </is>
      </c>
      <c r="S39" s="34" t="inlineStr">
        <is>
          <t>1. Mở backlog, acceptance criteria và business rule của story._x000D_
2. Rà soát đầu ra của task NCL-10-CN-004-CV-05: Kiểm tra phân quyền của thu nợ từng phần của khách._x000D_
3. Thực hiện kiểm thử tích hợp trên luồng thực tế của hệ thống.</t>
        </is>
      </c>
      <c r="T39" s="34" t="inlineStr">
        <is>
          <t>Bảo đảm chỉ đúng vai trò thao tác được thu nợ từng phần của khách</t>
        </is>
      </c>
      <c r="U39" s="34" t="inlineStr">
        <is>
          <t>Đầu ra review/thiết kế của NCL-10-CN-004-CV-05 được xác nhận; mọi sai lệch có action item theo dõi.</t>
        </is>
      </c>
      <c r="V39" s="34" t="inlineStr">
        <is>
          <t>POST /api/v1/customers/{id}/debts/pay</t>
        </is>
      </c>
      <c r="W39" s="34" t="inlineStr">
        <is>
          <t>/customers - CollectDebtModal</t>
        </is>
      </c>
      <c r="X39" s="34" t="inlineStr">
        <is>
          <t>frontend/src/modules/customer/components/CollectDebtModal.tsx; backend/src/main/java/com/sales/modules/customer/controller/CustomerDebtController.java</t>
        </is>
      </c>
      <c r="Y39" s="33" t="inlineStr">
        <is>
          <t>QTN-13, QTN-14</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5" t="inlineStr"/>
      <c r="AH39" s="34" t="inlineStr">
        <is>
          <t>Bao phủ trực tiếp task NCL-10-CN-004-CV-05. Task Type: Bảo mật.</t>
        </is>
      </c>
    </row>
    <row r="40" ht="96" customHeight="1">
      <c r="A40" s="33" t="n">
        <v>34</v>
      </c>
      <c r="B40" s="33" t="inlineStr">
        <is>
          <t>NCL-10-TC-034</t>
        </is>
      </c>
      <c r="C40" s="33" t="inlineStr">
        <is>
          <t>NCL-10</t>
        </is>
      </c>
      <c r="D40" s="34" t="inlineStr">
        <is>
          <t>Quản lý khách hàng thân thiết và công nợ</t>
        </is>
      </c>
      <c r="E40" s="33" t="inlineStr">
        <is>
          <t>NCL-10-CN-004</t>
        </is>
      </c>
      <c r="F40" s="34" t="inlineStr">
        <is>
          <t>Thu nợ từng phần và ghi nhận lần thu</t>
        </is>
      </c>
      <c r="G40" s="33" t="inlineStr">
        <is>
          <t>NCL-10-CN-004-CV-06</t>
        </is>
      </c>
      <c r="H40" s="33" t="inlineStr">
        <is>
          <t>NCL-10-CN-004-TC-01, NCL-10-CN-004-TC-02, NCL-10-CN-004-TC-03, NCL-10-CN-004-TC-04</t>
        </is>
      </c>
      <c r="I40" s="33" t="inlineStr">
        <is>
          <t>QTN-13, QTN-14</t>
        </is>
      </c>
      <c r="J40" s="34" t="inlineStr">
        <is>
          <t>Task</t>
        </is>
      </c>
      <c r="K40" s="34" t="inlineStr">
        <is>
          <t>[Task coverage] Kiểm thử thu nợ từng phần của khách</t>
        </is>
      </c>
      <c r="L40" s="34" t="inlineStr">
        <is>
          <t>Xác minh đầu ra của NCL-10-CN-004-CV-06 đã được tích hợp đúng vào chức năng người dùng.</t>
        </is>
      </c>
      <c r="M40" s="34" t="inlineStr">
        <is>
          <t>VT-01, VT-02</t>
        </is>
      </c>
      <c r="N40" s="34" t="inlineStr">
        <is>
          <t>Integration</t>
        </is>
      </c>
      <c r="O40" s="34" t="inlineStr">
        <is>
          <t>Kiểm thử tích hợp</t>
        </is>
      </c>
      <c r="P40" s="34" t="inlineStr">
        <is>
          <t>Positive/Integration</t>
        </is>
      </c>
      <c r="Q40" s="34" t="inlineStr">
        <is>
          <t>Khách có khoản công nợ chưa trả đủ.</t>
        </is>
      </c>
      <c r="R40" s="34" t="inlineStr">
        <is>
          <t>Dữ liệu kiểm thử bám sát task NCL-10-CN-004-CV-06</t>
        </is>
      </c>
      <c r="S40" s="34" t="inlineStr">
        <is>
          <t>1. Mở backlog, acceptance criteria và business rule của story._x000D_
2. Rà soát đầu ra của task NCL-10-CN-004-CV-06: Kiểm thử thu nợ từng phần của khách._x000D_
3. Thực hiện kiểm thử tích hợp trên luồng thực tế của hệ thống.</t>
        </is>
      </c>
      <c r="T40" s="34" t="inlineStr">
        <is>
          <t>Chạy đủ luồng thành công, luồng ngoại lệ và trường hợp sai vai trò</t>
        </is>
      </c>
      <c r="U40" s="34" t="inlineStr">
        <is>
          <t>Đầu ra review/thiết kế của NCL-10-CN-004-CV-06 được xác nhận; mọi sai lệch có action item theo dõi.</t>
        </is>
      </c>
      <c r="V40" s="34" t="inlineStr">
        <is>
          <t>POST /api/v1/customers/{id}/debts/pay</t>
        </is>
      </c>
      <c r="W40" s="34" t="inlineStr">
        <is>
          <t>/customers - CollectDebtModal</t>
        </is>
      </c>
      <c r="X40" s="34" t="inlineStr">
        <is>
          <t>frontend/src/modules/customer/components/CollectDebtModal.tsx; backend/src/main/java/com/sales/modules/customer/controller/CustomerDebtController.java</t>
        </is>
      </c>
      <c r="Y40" s="33" t="inlineStr">
        <is>
          <t>QTN-13, QTN-14</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5" t="inlineStr"/>
      <c r="AH40" s="34" t="inlineStr">
        <is>
          <t>Bao phủ trực tiếp task NCL-10-CN-004-CV-06. Task Type: Kiểm thử.</t>
        </is>
      </c>
    </row>
    <row r="41" ht="96" customHeight="1">
      <c r="A41" s="30" t="n">
        <v>35</v>
      </c>
      <c r="B41" s="30" t="inlineStr">
        <is>
          <t>NCL-10-TC-035</t>
        </is>
      </c>
      <c r="C41" s="30" t="inlineStr">
        <is>
          <t>NCL-10</t>
        </is>
      </c>
      <c r="D41" s="31" t="inlineStr">
        <is>
          <t>Quản lý khách hàng thân thiết và công nợ</t>
        </is>
      </c>
      <c r="E41" s="30" t="inlineStr">
        <is>
          <t>NCL-10-CN-005</t>
        </is>
      </c>
      <c r="F41" s="31" t="inlineStr">
        <is>
          <t>Đặt hạn mức công nợ riêng cho từng khách</t>
        </is>
      </c>
      <c r="G41" s="30" t="inlineStr">
        <is>
          <t>NCL-10-CN-005-CV-01, NCL-10-CN-005-CV-02, NCL-10-CN-005-CV-03, NCL-10-CN-005-CV-04, NCL-10-CN-005-CV-05</t>
        </is>
      </c>
      <c r="H41" s="30" t="inlineStr">
        <is>
          <t>NCL-10-CN-005-TC-01</t>
        </is>
      </c>
      <c r="I41" s="30" t="inlineStr">
        <is>
          <t>QTN-13</t>
        </is>
      </c>
      <c r="J41" s="31" t="inlineStr">
        <is>
          <t>Acceptance Criteria</t>
        </is>
      </c>
      <c r="K41" s="31" t="inlineStr">
        <is>
          <t>[Luồng thành công] Đặt hạn mức công nợ riêng cho từng khách - NCL-10-CN-005-TC-01</t>
        </is>
      </c>
      <c r="L41" s="31" t="inlineStr">
        <is>
          <t>Xác nhận tiêu chí chấp nhận NCL-10-CN-005-TC-01 của NCL-10-CN-005.</t>
        </is>
      </c>
      <c r="M41" s="31" t="inlineStr">
        <is>
          <t>VT-01 - Chủ hộ kinh doanh</t>
        </is>
      </c>
      <c r="N41" s="31" t="inlineStr">
        <is>
          <t>System/Acceptance</t>
        </is>
      </c>
      <c r="O41" s="31" t="inlineStr">
        <is>
          <t>Chức năng</t>
        </is>
      </c>
      <c r="P41" s="31" t="inlineStr">
        <is>
          <t>Luồng thành công</t>
        </is>
      </c>
      <c r="Q41" s="31" t="inlineStr">
        <is>
          <t>Chủ hộ đặt hạn mức riêng một triệu đồng cho một khách quen lâu năm</t>
        </is>
      </c>
      <c r="R41" s="31" t="inlineStr">
        <is>
          <t>hạn mức công nợ 500000 đồng, khách hàng Nguyễn Văn Ba, số điện thoại 0987654321</t>
        </is>
      </c>
      <c r="S41" s="31" t="inlineStr">
        <is>
          <t>1. Dùng đúng vai trò (VT-01 - Chủ hộ kinh doanh) và chuẩn bị tiền điều kiện: Chủ hộ đặt hạn mức riêng một triệu đồng cho một khách quen lâu năm._x000D_
2. Thao tác trên giao diện/gửi request: Lưu hồ sơ khách._x000D_
3. Kiểm tra phản hồi hệ thống và giao diện: Hệ thống dùng hạn mức riêng thay cho hạn mức mặc định khi bán ghi nợ cho khách đó.</t>
        </is>
      </c>
      <c r="T41" s="31" t="inlineStr">
        <is>
          <t>Hệ thống dùng hạn mức riêng thay cho hạn mức mặc định khi bán ghi nợ cho khách đó</t>
        </is>
      </c>
      <c r="U41" s="31" t="inlineStr">
        <is>
          <t>Hạn mức riêng được lưu và áp dụng khi bán ghi nợ cho khách đó.</t>
        </is>
      </c>
      <c r="V41" s="31" t="inlineStr">
        <is>
          <t>PUT /api/v1/customers/{id}/credit-limit</t>
        </is>
      </c>
      <c r="W41" s="31" t="inlineStr">
        <is>
          <t>/customers - CustomerDetailModal</t>
        </is>
      </c>
      <c r="X41" s="31" t="inlineStr">
        <is>
          <t>frontend/src/modules/customer/components/CustomerDetailModal.tsx; backend/src/main/java/com/sales/modules/customer/controller/CustomerController.java</t>
        </is>
      </c>
      <c r="Y41" s="30" t="inlineStr">
        <is>
          <t>QTN-13</t>
        </is>
      </c>
      <c r="Z41" s="30" t="inlineStr">
        <is>
          <t>High</t>
        </is>
      </c>
      <c r="AA41" s="31" t="inlineStr">
        <is>
          <t>Có - API + UI regression</t>
        </is>
      </c>
      <c r="AB41" s="31" t="inlineStr">
        <is>
          <t>QA/Staging - dữ liệu cô lập theo hộ kinh doanh</t>
        </is>
      </c>
      <c r="AC41" s="31" t="inlineStr"/>
      <c r="AD41" s="30" t="inlineStr">
        <is>
          <t>Chưa chạy</t>
        </is>
      </c>
      <c r="AE41" s="31" t="inlineStr"/>
      <c r="AF41" s="31" t="inlineStr"/>
      <c r="AG41" s="32" t="inlineStr"/>
      <c r="AH41" s="31" t="inlineStr">
        <is>
          <t>Kịch bản bám sát Given/When/Then trong Acceptance Criteria. Severity nguồn: High.</t>
        </is>
      </c>
    </row>
    <row r="42" ht="96" customHeight="1">
      <c r="A42" s="30" t="n">
        <v>36</v>
      </c>
      <c r="B42" s="30" t="inlineStr">
        <is>
          <t>NCL-10-TC-036</t>
        </is>
      </c>
      <c r="C42" s="30" t="inlineStr">
        <is>
          <t>NCL-10</t>
        </is>
      </c>
      <c r="D42" s="31" t="inlineStr">
        <is>
          <t>Quản lý khách hàng thân thiết và công nợ</t>
        </is>
      </c>
      <c r="E42" s="30" t="inlineStr">
        <is>
          <t>NCL-10-CN-005</t>
        </is>
      </c>
      <c r="F42" s="31" t="inlineStr">
        <is>
          <t>Đặt hạn mức công nợ riêng cho từng khách</t>
        </is>
      </c>
      <c r="G42" s="30" t="inlineStr">
        <is>
          <t>NCL-10-CN-005-CV-01, NCL-10-CN-005-CV-02, NCL-10-CN-005-CV-03, NCL-10-CN-005-CV-04, NCL-10-CN-005-CV-05</t>
        </is>
      </c>
      <c r="H42" s="30" t="inlineStr">
        <is>
          <t>NCL-10-CN-005-TC-02</t>
        </is>
      </c>
      <c r="I42" s="30" t="inlineStr">
        <is>
          <t>QTN-13</t>
        </is>
      </c>
      <c r="J42" s="31" t="inlineStr">
        <is>
          <t>Acceptance Criteria</t>
        </is>
      </c>
      <c r="K42" s="31" t="inlineStr">
        <is>
          <t>[Dữ liệu không hợp lệ] Đặt hạn mức công nợ riêng cho từng khách - NCL-10-CN-005-TC-02</t>
        </is>
      </c>
      <c r="L42" s="31" t="inlineStr">
        <is>
          <t>Xác nhận tiêu chí chấp nhận NCL-10-CN-005-TC-02 của NCL-10-CN-005.</t>
        </is>
      </c>
      <c r="M42" s="31" t="inlineStr">
        <is>
          <t>VT-01 - Chủ hộ kinh doanh</t>
        </is>
      </c>
      <c r="N42" s="31" t="inlineStr">
        <is>
          <t>System/Acceptance</t>
        </is>
      </c>
      <c r="O42" s="31" t="inlineStr">
        <is>
          <t>Chức năng</t>
        </is>
      </c>
      <c r="P42" s="31" t="inlineStr">
        <is>
          <t>Dữ liệu không hợp lệ</t>
        </is>
      </c>
      <c r="Q42" s="31" t="inlineStr">
        <is>
          <t>Chủ hộ nhập hạn mức là số âm</t>
        </is>
      </c>
      <c r="R42" s="31" t="inlineStr">
        <is>
          <t>hạn mức công nợ 500000 đồng</t>
        </is>
      </c>
      <c r="S42" s="31" t="inlineStr">
        <is>
          <t>1. Dùng đúng vai trò (VT-01 - Chủ hộ kinh doanh) và chuẩn bị tiền điều kiện: Chủ hộ nhập hạn mức là số âm._x000D_
2. Thao tác trên giao diện/gửi request: Lưu hồ sơ khách._x000D_
3. Kiểm tra phản hồi hệ thống và giao diện: Hệ thống chặn và yêu cầu nhập số không âm.</t>
        </is>
      </c>
      <c r="T42" s="31" t="inlineStr">
        <is>
          <t>Hệ thống chặn và yêu cầu nhập số không âm</t>
        </is>
      </c>
      <c r="U42" s="31" t="inlineStr">
        <is>
          <t>Không áp dụng hậu điều kiện thành công của story; dữ liệu trước thao tác không bị thay đổi sai lệch.</t>
        </is>
      </c>
      <c r="V42" s="31" t="inlineStr">
        <is>
          <t>PUT /api/v1/customers/{id}/credit-limit</t>
        </is>
      </c>
      <c r="W42" s="31" t="inlineStr">
        <is>
          <t>/customers - CustomerDetailModal</t>
        </is>
      </c>
      <c r="X42" s="31" t="inlineStr">
        <is>
          <t>frontend/src/modules/customer/components/CustomerDetailModal.tsx; backend/src/main/java/com/sales/modules/customer/controller/CustomerController.java</t>
        </is>
      </c>
      <c r="Y42" s="30" t="inlineStr">
        <is>
          <t>QTN-13</t>
        </is>
      </c>
      <c r="Z42" s="30" t="inlineStr">
        <is>
          <t>Medium</t>
        </is>
      </c>
      <c r="AA42" s="31" t="inlineStr">
        <is>
          <t>Có - API + UI regression</t>
        </is>
      </c>
      <c r="AB42" s="31" t="inlineStr">
        <is>
          <t>QA/Staging - dữ liệu cô lập theo hộ kinh doanh</t>
        </is>
      </c>
      <c r="AC42" s="31" t="inlineStr"/>
      <c r="AD42" s="30" t="inlineStr">
        <is>
          <t>Chưa chạy</t>
        </is>
      </c>
      <c r="AE42" s="31" t="inlineStr"/>
      <c r="AF42" s="31" t="inlineStr"/>
      <c r="AG42" s="32" t="inlineStr"/>
      <c r="AH42" s="31" t="inlineStr">
        <is>
          <t>Kịch bản bám sát Given/When/Then trong Acceptance Criteria. Severity nguồn: Medium.</t>
        </is>
      </c>
    </row>
    <row r="43" ht="96" customHeight="1">
      <c r="A43" s="30" t="n">
        <v>37</v>
      </c>
      <c r="B43" s="30" t="inlineStr">
        <is>
          <t>NCL-10-TC-037</t>
        </is>
      </c>
      <c r="C43" s="30" t="inlineStr">
        <is>
          <t>NCL-10</t>
        </is>
      </c>
      <c r="D43" s="31" t="inlineStr">
        <is>
          <t>Quản lý khách hàng thân thiết và công nợ</t>
        </is>
      </c>
      <c r="E43" s="30" t="inlineStr">
        <is>
          <t>NCL-10-CN-005</t>
        </is>
      </c>
      <c r="F43" s="31" t="inlineStr">
        <is>
          <t>Đặt hạn mức công nợ riêng cho từng khách</t>
        </is>
      </c>
      <c r="G43" s="30" t="inlineStr">
        <is>
          <t>NCL-10-CN-005-CV-01, NCL-10-CN-005-CV-02, NCL-10-CN-005-CV-03, NCL-10-CN-005-CV-04, NCL-10-CN-005-CV-05</t>
        </is>
      </c>
      <c r="H43" s="30" t="inlineStr">
        <is>
          <t>NCL-10-CN-005-TC-03</t>
        </is>
      </c>
      <c r="I43" s="30" t="inlineStr">
        <is>
          <t>QTN-13</t>
        </is>
      </c>
      <c r="J43" s="31" t="inlineStr">
        <is>
          <t>Acceptance Criteria</t>
        </is>
      </c>
      <c r="K43" s="31" t="inlineStr">
        <is>
          <t>[Không có quyền] Đặt hạn mức công nợ riêng cho từng khách - NCL-10-CN-005-TC-03</t>
        </is>
      </c>
      <c r="L43" s="31" t="inlineStr">
        <is>
          <t>Xác nhận tiêu chí chấp nhận NCL-10-CN-005-TC-03 của NCL-10-CN-005.</t>
        </is>
      </c>
      <c r="M43" s="31" t="inlineStr">
        <is>
          <t>VT-01 - Chủ hộ kinh doanh</t>
        </is>
      </c>
      <c r="N43" s="31" t="inlineStr">
        <is>
          <t>System/Acceptance</t>
        </is>
      </c>
      <c r="O43" s="31" t="inlineStr">
        <is>
          <t>Bảo mật/Phân quyền</t>
        </is>
      </c>
      <c r="P43" s="31" t="inlineStr">
        <is>
          <t>Không có quyền</t>
        </is>
      </c>
      <c r="Q43" s="31" t="inlineStr">
        <is>
          <t>Người dùng có vai trò nhân viên bán hàng</t>
        </is>
      </c>
      <c r="R43" s="31" t="inlineStr">
        <is>
          <t>vai trò người dùng là nhân viên bán hàng</t>
        </is>
      </c>
      <c r="S43" s="31" t="inlineStr">
        <is>
          <t>1. Dùng đúng vai trò (VT-01 - Chủ hộ kinh doanh) và chuẩn bị tiền điều kiện: Người dùng có vai trò nhân viên bán hàng._x000D_
2. Thao tác trên giao diện/gửi request: Sửa hạn mức công nợ của khách._x000D_
3. Kiểm tra phản hồi hệ thống và giao diện: Hệ thống chặn vì hạn mức nợ là quyết định của chủ hộ.</t>
        </is>
      </c>
      <c r="T43" s="31" t="inlineStr">
        <is>
          <t>Hệ thống chặn vì hạn mức nợ là quyết định của chủ hộ</t>
        </is>
      </c>
      <c r="U43" s="31" t="inlineStr">
        <is>
          <t>Không áp dụng hậu điều kiện thành công của story; dữ liệu trước thao tác không bị thay đổi sai lệch.</t>
        </is>
      </c>
      <c r="V43" s="31" t="inlineStr">
        <is>
          <t>PUT /api/v1/customers/{id}/credit-limit</t>
        </is>
      </c>
      <c r="W43" s="31" t="inlineStr">
        <is>
          <t>/customers - CustomerDetailModal</t>
        </is>
      </c>
      <c r="X43" s="31" t="inlineStr">
        <is>
          <t>frontend/src/modules/customer/components/CustomerDetailModal.tsx; backend/src/main/java/com/sales/modules/customer/controller/CustomerController.java</t>
        </is>
      </c>
      <c r="Y43" s="30" t="inlineStr">
        <is>
          <t>QTN-13</t>
        </is>
      </c>
      <c r="Z43" s="30" t="inlineStr">
        <is>
          <t>High</t>
        </is>
      </c>
      <c r="AA43" s="31" t="inlineStr">
        <is>
          <t>Có - API + UI regression</t>
        </is>
      </c>
      <c r="AB43" s="31" t="inlineStr">
        <is>
          <t>QA/Staging - dữ liệu cô lập theo hộ kinh doanh</t>
        </is>
      </c>
      <c r="AC43" s="31" t="inlineStr"/>
      <c r="AD43" s="30" t="inlineStr">
        <is>
          <t>Chưa chạy</t>
        </is>
      </c>
      <c r="AE43" s="31" t="inlineStr"/>
      <c r="AF43" s="31" t="inlineStr"/>
      <c r="AG43" s="32" t="inlineStr"/>
      <c r="AH43" s="31" t="inlineStr">
        <is>
          <t>Kịch bản bám sát Given/When/Then trong Acceptance Criteria. Severity nguồn: High.</t>
        </is>
      </c>
    </row>
    <row r="44" ht="96" customHeight="1">
      <c r="A44" s="33" t="n">
        <v>38</v>
      </c>
      <c r="B44" s="33" t="inlineStr">
        <is>
          <t>NCL-10-TC-038</t>
        </is>
      </c>
      <c r="C44" s="33" t="inlineStr">
        <is>
          <t>NCL-10</t>
        </is>
      </c>
      <c r="D44" s="34" t="inlineStr">
        <is>
          <t>Quản lý khách hàng thân thiết và công nợ</t>
        </is>
      </c>
      <c r="E44" s="33" t="inlineStr">
        <is>
          <t>NCL-10-CN-005</t>
        </is>
      </c>
      <c r="F44" s="34" t="inlineStr">
        <is>
          <t>Đặt hạn mức công nợ riêng cho từng khách</t>
        </is>
      </c>
      <c r="G44" s="33" t="inlineStr">
        <is>
          <t>NCL-10-CN-005-CV-01</t>
        </is>
      </c>
      <c r="H44" s="33" t="inlineStr">
        <is>
          <t>NCL-10-CN-005-TC-01, NCL-10-CN-005-TC-02, NCL-10-CN-005-TC-03</t>
        </is>
      </c>
      <c r="I44" s="33" t="inlineStr">
        <is>
          <t>QTN-13</t>
        </is>
      </c>
      <c r="J44" s="34" t="inlineStr">
        <is>
          <t>Task</t>
        </is>
      </c>
      <c r="K44" s="34" t="inlineStr">
        <is>
          <t>[Task coverage] Làm rõ nghiệp vụ hạn mức công nợ riêng theo khách</t>
        </is>
      </c>
      <c r="L44" s="34" t="inlineStr">
        <is>
          <t>Xác minh đầu ra của NCL-10-CN-005-CV-01 đã được tích hợp đúng vào chức năng người dùng.</t>
        </is>
      </c>
      <c r="M44" s="34" t="inlineStr">
        <is>
          <t>VT-01 - Chủ hộ kinh doanh</t>
        </is>
      </c>
      <c r="N44" s="34" t="inlineStr">
        <is>
          <t>Static review/Traceability</t>
        </is>
      </c>
      <c r="O44" s="34" t="inlineStr">
        <is>
          <t>Rà soát yêu cầu</t>
        </is>
      </c>
      <c r="P44" s="34" t="inlineStr">
        <is>
          <t>Positive/Integration</t>
        </is>
      </c>
      <c r="Q44" s="34" t="inlineStr">
        <is>
          <t>Khách đã có trong hồ sơ khách hàng thân thiết.</t>
        </is>
      </c>
      <c r="R44" s="34" t="inlineStr">
        <is>
          <t>Dữ liệu kiểm thử bám sát task NCL-10-CN-005-CV-01</t>
        </is>
      </c>
      <c r="S44" s="34" t="inlineStr">
        <is>
          <t>1. Mở backlog, acceptance criteria và business rule của story._x000D_
2. Rà soát đầu ra của task NCL-10-CN-005-CV-01: Làm rõ nghiệp vụ hạn mức công nợ riêng theo khách._x000D_
3. Thực hiện kiểm thử tích hợp trên luồng thực tế của hệ thống.</t>
        </is>
      </c>
      <c r="T44" s="34" t="inlineStr">
        <is>
          <t>Chốt các ràng buộc và trường hợp ngoại lệ của hạn mức công nợ riêng theo khách</t>
        </is>
      </c>
      <c r="U44" s="34" t="inlineStr">
        <is>
          <t>Đầu ra review/thiết kế của NCL-10-CN-005-CV-01 được xác nhận; mọi sai lệch có action item theo dõi.</t>
        </is>
      </c>
      <c r="V44" s="34" t="inlineStr">
        <is>
          <t>PUT /api/v1/customers/{id}/credit-limit</t>
        </is>
      </c>
      <c r="W44" s="34" t="inlineStr">
        <is>
          <t>/customers - CustomerDetailModal</t>
        </is>
      </c>
      <c r="X44" s="34" t="inlineStr">
        <is>
          <t>frontend/src/modules/customer/components/CustomerDetailModal.tsx; backend/src/main/java/com/sales/modules/customer/controller/CustomerController.java</t>
        </is>
      </c>
      <c r="Y44" s="33" t="inlineStr">
        <is>
          <t>QTN-13</t>
        </is>
      </c>
      <c r="Z44" s="33" t="inlineStr">
        <is>
          <t>Medium</t>
        </is>
      </c>
      <c r="AA44" s="34" t="inlineStr">
        <is>
          <t>Không - review thủ công</t>
        </is>
      </c>
      <c r="AB44" s="34" t="inlineStr">
        <is>
          <t>QA/Staging - dữ liệu cô lập theo hộ kinh doanh</t>
        </is>
      </c>
      <c r="AC44" s="34" t="inlineStr"/>
      <c r="AD44" s="33" t="inlineStr">
        <is>
          <t>Chưa chạy</t>
        </is>
      </c>
      <c r="AE44" s="34" t="inlineStr"/>
      <c r="AF44" s="34" t="inlineStr"/>
      <c r="AG44" s="35" t="inlineStr"/>
      <c r="AH44" s="34" t="inlineStr">
        <is>
          <t>Bao phủ trực tiếp task NCL-10-CN-005-CV-01. Task Type: Phân tích nghiệp vụ.</t>
        </is>
      </c>
    </row>
    <row r="45" ht="96" customHeight="1">
      <c r="A45" s="33" t="n">
        <v>39</v>
      </c>
      <c r="B45" s="33" t="inlineStr">
        <is>
          <t>NCL-10-TC-039</t>
        </is>
      </c>
      <c r="C45" s="33" t="inlineStr">
        <is>
          <t>NCL-10</t>
        </is>
      </c>
      <c r="D45" s="34" t="inlineStr">
        <is>
          <t>Quản lý khách hàng thân thiết và công nợ</t>
        </is>
      </c>
      <c r="E45" s="33" t="inlineStr">
        <is>
          <t>NCL-10-CN-005</t>
        </is>
      </c>
      <c r="F45" s="34" t="inlineStr">
        <is>
          <t>Đặt hạn mức công nợ riêng cho từng khách</t>
        </is>
      </c>
      <c r="G45" s="33" t="inlineStr">
        <is>
          <t>NCL-10-CN-005-CV-02</t>
        </is>
      </c>
      <c r="H45" s="33" t="inlineStr">
        <is>
          <t>NCL-10-CN-005-TC-01, NCL-10-CN-005-TC-02, NCL-10-CN-005-TC-03</t>
        </is>
      </c>
      <c r="I45" s="33" t="inlineStr">
        <is>
          <t>QTN-13</t>
        </is>
      </c>
      <c r="J45" s="34" t="inlineStr">
        <is>
          <t>Task</t>
        </is>
      </c>
      <c r="K45" s="34" t="inlineStr">
        <is>
          <t>[Task coverage] Thiết kế màn hình hạn mức công nợ riêng theo khách</t>
        </is>
      </c>
      <c r="L45" s="34" t="inlineStr">
        <is>
          <t>Xác minh đầu ra của NCL-10-CN-005-CV-02 đã được tích hợp đúng vào chức năng người dùng.</t>
        </is>
      </c>
      <c r="M45" s="34" t="inlineStr">
        <is>
          <t>VT-01 - Chủ hộ kinh doanh</t>
        </is>
      </c>
      <c r="N45" s="34" t="inlineStr">
        <is>
          <t>Integration</t>
        </is>
      </c>
      <c r="O45" s="34" t="inlineStr">
        <is>
          <t>Kiểm thử tích hợp</t>
        </is>
      </c>
      <c r="P45" s="34" t="inlineStr">
        <is>
          <t>Positive/Integration</t>
        </is>
      </c>
      <c r="Q45" s="34" t="inlineStr">
        <is>
          <t>Khách đã có trong hồ sơ khách hàng thân thiết.</t>
        </is>
      </c>
      <c r="R45" s="34" t="inlineStr">
        <is>
          <t>Dữ liệu kiểm thử bám sát task NCL-10-CN-005-CV-02</t>
        </is>
      </c>
      <c r="S45" s="34" t="inlineStr">
        <is>
          <t>1. Mở backlog, acceptance criteria và business rule của story._x000D_
2. Rà soát đầu ra của task NCL-10-CN-005-CV-02: Thiết kế màn hình hạn mức công nợ riêng theo khách._x000D_
3. Thực hiện kiểm thử tích hợp trên luồng thực tế của hệ thống.</t>
        </is>
      </c>
      <c r="T45" s="34" t="inlineStr">
        <is>
          <t>Dựng bố cục thao tác ít bước cho hạn mức công nợ riêng theo khách</t>
        </is>
      </c>
      <c r="U45" s="34" t="inlineStr">
        <is>
          <t>Đầu ra review/thiết kế của NCL-10-CN-005-CV-02 được xác nhận; mọi sai lệch có action item theo dõi.</t>
        </is>
      </c>
      <c r="V45" s="34" t="inlineStr">
        <is>
          <t>PUT /api/v1/customers/{id}/credit-limit</t>
        </is>
      </c>
      <c r="W45" s="34" t="inlineStr">
        <is>
          <t>/customers - CustomerDetailModal</t>
        </is>
      </c>
      <c r="X45" s="34" t="inlineStr">
        <is>
          <t>frontend/src/modules/customer/components/CustomerDetailModal.tsx; backend/src/main/java/com/sales/modules/customer/controller/CustomerController.java</t>
        </is>
      </c>
      <c r="Y45" s="33" t="inlineStr">
        <is>
          <t>QTN-13</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5" t="inlineStr"/>
      <c r="AH45" s="34" t="inlineStr">
        <is>
          <t>Bao phủ trực tiếp task NCL-10-CN-005-CV-02. Task Type: Thiết kế giao diện.</t>
        </is>
      </c>
    </row>
    <row r="46" ht="96" customHeight="1">
      <c r="A46" s="33" t="n">
        <v>40</v>
      </c>
      <c r="B46" s="33" t="inlineStr">
        <is>
          <t>NCL-10-TC-040</t>
        </is>
      </c>
      <c r="C46" s="33" t="inlineStr">
        <is>
          <t>NCL-10</t>
        </is>
      </c>
      <c r="D46" s="34" t="inlineStr">
        <is>
          <t>Quản lý khách hàng thân thiết và công nợ</t>
        </is>
      </c>
      <c r="E46" s="33" t="inlineStr">
        <is>
          <t>NCL-10-CN-005</t>
        </is>
      </c>
      <c r="F46" s="34" t="inlineStr">
        <is>
          <t>Đặt hạn mức công nợ riêng cho từng khách</t>
        </is>
      </c>
      <c r="G46" s="33" t="inlineStr">
        <is>
          <t>NCL-10-CN-005-CV-03</t>
        </is>
      </c>
      <c r="H46" s="33" t="inlineStr">
        <is>
          <t>NCL-10-CN-005-TC-01, NCL-10-CN-005-TC-02, NCL-10-CN-005-TC-03</t>
        </is>
      </c>
      <c r="I46" s="33" t="inlineStr">
        <is>
          <t>QTN-13</t>
        </is>
      </c>
      <c r="J46" s="34" t="inlineStr">
        <is>
          <t>Task</t>
        </is>
      </c>
      <c r="K46" s="34" t="inlineStr">
        <is>
          <t>[Task coverage] Phát triển dịch vụ hạn mức công nợ riêng theo khách</t>
        </is>
      </c>
      <c r="L46" s="34" t="inlineStr">
        <is>
          <t>Xác minh đầu ra của NCL-10-CN-005-CV-03 đã được tích hợp đúng vào chức năng người dùng.</t>
        </is>
      </c>
      <c r="M46" s="34" t="inlineStr">
        <is>
          <t>VT-01 - Chủ hộ kinh doanh</t>
        </is>
      </c>
      <c r="N46" s="34" t="inlineStr">
        <is>
          <t>Integration</t>
        </is>
      </c>
      <c r="O46" s="34" t="inlineStr">
        <is>
          <t>Kiểm thử tích hợp</t>
        </is>
      </c>
      <c r="P46" s="34" t="inlineStr">
        <is>
          <t>Positive/Integration</t>
        </is>
      </c>
      <c r="Q46" s="34" t="inlineStr">
        <is>
          <t>Khách đã có trong hồ sơ khách hàng thân thiết.</t>
        </is>
      </c>
      <c r="R46" s="34" t="inlineStr">
        <is>
          <t>Dữ liệu kiểm thử bám sát task NCL-10-CN-005-CV-03</t>
        </is>
      </c>
      <c r="S46" s="34" t="inlineStr">
        <is>
          <t>1. Mở backlog, acceptance criteria và business rule của story._x000D_
2. Rà soát đầu ra của task NCL-10-CN-005-CV-03: Phát triển dịch vụ hạn mức công nợ riêng theo khách._x000D_
3. Thực hiện kiểm thử tích hợp trên luồng thực tế của hệ thống.</t>
        </is>
      </c>
      <c r="T46" s="34" t="inlineStr">
        <is>
          <t>Viết máy chủ xử lý hạn mức công nợ riêng theo khách kèm kiểm tra ràng buộc</t>
        </is>
      </c>
      <c r="U46" s="34" t="inlineStr">
        <is>
          <t>Đầu ra review/thiết kế của NCL-10-CN-005-CV-03 được xác nhận; mọi sai lệch có action item theo dõi.</t>
        </is>
      </c>
      <c r="V46" s="34" t="inlineStr">
        <is>
          <t>PUT /api/v1/customers/{id}/credit-limit</t>
        </is>
      </c>
      <c r="W46" s="34" t="inlineStr">
        <is>
          <t>/customers - CustomerDetailModal</t>
        </is>
      </c>
      <c r="X46" s="34" t="inlineStr">
        <is>
          <t>frontend/src/modules/customer/components/CustomerDetailModal.tsx; backend/src/main/java/com/sales/modules/customer/controller/CustomerController.java</t>
        </is>
      </c>
      <c r="Y46" s="33" t="inlineStr">
        <is>
          <t>QTN-13</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5" t="inlineStr"/>
      <c r="AH46" s="34" t="inlineStr">
        <is>
          <t>Bao phủ trực tiếp task NCL-10-CN-005-CV-03. Task Type: Phát triển phần máy chủ.</t>
        </is>
      </c>
    </row>
    <row r="47" ht="96" customHeight="1">
      <c r="A47" s="33" t="n">
        <v>41</v>
      </c>
      <c r="B47" s="33" t="inlineStr">
        <is>
          <t>NCL-10-TC-041</t>
        </is>
      </c>
      <c r="C47" s="33" t="inlineStr">
        <is>
          <t>NCL-10</t>
        </is>
      </c>
      <c r="D47" s="34" t="inlineStr">
        <is>
          <t>Quản lý khách hàng thân thiết và công nợ</t>
        </is>
      </c>
      <c r="E47" s="33" t="inlineStr">
        <is>
          <t>NCL-10-CN-005</t>
        </is>
      </c>
      <c r="F47" s="34" t="inlineStr">
        <is>
          <t>Đặt hạn mức công nợ riêng cho từng khách</t>
        </is>
      </c>
      <c r="G47" s="33" t="inlineStr">
        <is>
          <t>NCL-10-CN-005-CV-04</t>
        </is>
      </c>
      <c r="H47" s="33" t="inlineStr">
        <is>
          <t>NCL-10-CN-005-TC-01, NCL-10-CN-005-TC-02, NCL-10-CN-005-TC-03</t>
        </is>
      </c>
      <c r="I47" s="33" t="inlineStr">
        <is>
          <t>QTN-13</t>
        </is>
      </c>
      <c r="J47" s="34" t="inlineStr">
        <is>
          <t>Task</t>
        </is>
      </c>
      <c r="K47" s="34" t="inlineStr">
        <is>
          <t>[Task coverage] Phát triển màn hình hạn mức công nợ riêng theo khách</t>
        </is>
      </c>
      <c r="L47" s="34" t="inlineStr">
        <is>
          <t>Xác minh đầu ra của NCL-10-CN-005-CV-04 đã được tích hợp đúng vào chức năng người dùng.</t>
        </is>
      </c>
      <c r="M47" s="34" t="inlineStr">
        <is>
          <t>VT-01 - Chủ hộ kinh doanh</t>
        </is>
      </c>
      <c r="N47" s="34" t="inlineStr">
        <is>
          <t>Integration</t>
        </is>
      </c>
      <c r="O47" s="34" t="inlineStr">
        <is>
          <t>Kiểm thử tích hợp</t>
        </is>
      </c>
      <c r="P47" s="34" t="inlineStr">
        <is>
          <t>Positive/Integration</t>
        </is>
      </c>
      <c r="Q47" s="34" t="inlineStr">
        <is>
          <t>Khách đã có trong hồ sơ khách hàng thân thiết.</t>
        </is>
      </c>
      <c r="R47" s="34" t="inlineStr">
        <is>
          <t>Dữ liệu kiểm thử bám sát task NCL-10-CN-005-CV-04</t>
        </is>
      </c>
      <c r="S47" s="34" t="inlineStr">
        <is>
          <t>1. Mở backlog, acceptance criteria và business rule của story._x000D_
2. Rà soát đầu ra của task NCL-10-CN-005-CV-04: Phát triển màn hình hạn mức công nợ riêng theo khách._x000D_
3. Thực hiện kiểm thử tích hợp trên luồng thực tế của hệ thống.</t>
        </is>
      </c>
      <c r="T47" s="34" t="inlineStr">
        <is>
          <t>Nối giao diện với dịch vụ và xử lý trường hợp không có dữ liệu</t>
        </is>
      </c>
      <c r="U47" s="34" t="inlineStr">
        <is>
          <t>Đầu ra review/thiết kế của NCL-10-CN-005-CV-04 được xác nhận; mọi sai lệch có action item theo dõi.</t>
        </is>
      </c>
      <c r="V47" s="34" t="inlineStr">
        <is>
          <t>PUT /api/v1/customers/{id}/credit-limit</t>
        </is>
      </c>
      <c r="W47" s="34" t="inlineStr">
        <is>
          <t>/customers - CustomerDetailModal</t>
        </is>
      </c>
      <c r="X47" s="34" t="inlineStr">
        <is>
          <t>frontend/src/modules/customer/components/CustomerDetailModal.tsx; backend/src/main/java/com/sales/modules/customer/controller/CustomerController.java</t>
        </is>
      </c>
      <c r="Y47" s="33" t="inlineStr">
        <is>
          <t>QTN-13</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NCL-10-CN-005-CV-04. Task Type: Phát triển phần giao diện.</t>
        </is>
      </c>
    </row>
    <row r="48" ht="96" customHeight="1">
      <c r="A48" s="33" t="n">
        <v>42</v>
      </c>
      <c r="B48" s="33" t="inlineStr">
        <is>
          <t>NCL-10-TC-042</t>
        </is>
      </c>
      <c r="C48" s="33" t="inlineStr">
        <is>
          <t>NCL-10</t>
        </is>
      </c>
      <c r="D48" s="34" t="inlineStr">
        <is>
          <t>Quản lý khách hàng thân thiết và công nợ</t>
        </is>
      </c>
      <c r="E48" s="33" t="inlineStr">
        <is>
          <t>NCL-10-CN-005</t>
        </is>
      </c>
      <c r="F48" s="34" t="inlineStr">
        <is>
          <t>Đặt hạn mức công nợ riêng cho từng khách</t>
        </is>
      </c>
      <c r="G48" s="33" t="inlineStr">
        <is>
          <t>NCL-10-CN-005-CV-05</t>
        </is>
      </c>
      <c r="H48" s="33" t="inlineStr">
        <is>
          <t>NCL-10-CN-005-TC-01, NCL-10-CN-005-TC-02, NCL-10-CN-005-TC-03</t>
        </is>
      </c>
      <c r="I48" s="33" t="inlineStr">
        <is>
          <t>QTN-13</t>
        </is>
      </c>
      <c r="J48" s="34" t="inlineStr">
        <is>
          <t>Task</t>
        </is>
      </c>
      <c r="K48" s="34" t="inlineStr">
        <is>
          <t>[Task coverage] Kiểm thử hạn mức công nợ riêng theo khách</t>
        </is>
      </c>
      <c r="L48" s="34" t="inlineStr">
        <is>
          <t>Xác minh đầu ra của NCL-10-CN-005-CV-05 đã được tích hợp đúng vào chức năng người dùng.</t>
        </is>
      </c>
      <c r="M48" s="34" t="inlineStr">
        <is>
          <t>VT-01 - Chủ hộ kinh doanh</t>
        </is>
      </c>
      <c r="N48" s="34" t="inlineStr">
        <is>
          <t>Integration</t>
        </is>
      </c>
      <c r="O48" s="34" t="inlineStr">
        <is>
          <t>Kiểm thử tích hợp</t>
        </is>
      </c>
      <c r="P48" s="34" t="inlineStr">
        <is>
          <t>Positive/Integration</t>
        </is>
      </c>
      <c r="Q48" s="34" t="inlineStr">
        <is>
          <t>Khách đã có trong hồ sơ khách hàng thân thiết.</t>
        </is>
      </c>
      <c r="R48" s="34" t="inlineStr">
        <is>
          <t>Dữ liệu kiểm thử bám sát task NCL-10-CN-005-CV-05</t>
        </is>
      </c>
      <c r="S48" s="34" t="inlineStr">
        <is>
          <t>1. Mở backlog, acceptance criteria và business rule của story._x000D_
2. Rà soát đầu ra của task NCL-10-CN-005-CV-05: Kiểm thử hạn mức công nợ riêng theo khách._x000D_
3. Thực hiện kiểm thử tích hợp trên luồng thực tế của hệ thống.</t>
        </is>
      </c>
      <c r="T48" s="34" t="inlineStr">
        <is>
          <t>Chạy đủ luồng thành công, luồng ngoại lệ và trường hợp sai vai trò</t>
        </is>
      </c>
      <c r="U48" s="34" t="inlineStr">
        <is>
          <t>Đầu ra review/thiết kế của NCL-10-CN-005-CV-05 được xác nhận; mọi sai lệch có action item theo dõi.</t>
        </is>
      </c>
      <c r="V48" s="34" t="inlineStr">
        <is>
          <t>PUT /api/v1/customers/{id}/credit-limit</t>
        </is>
      </c>
      <c r="W48" s="34" t="inlineStr">
        <is>
          <t>/customers - CustomerDetailModal</t>
        </is>
      </c>
      <c r="X48" s="34" t="inlineStr">
        <is>
          <t>frontend/src/modules/customer/components/CustomerDetailModal.tsx; backend/src/main/java/com/sales/modules/customer/controller/CustomerController.java</t>
        </is>
      </c>
      <c r="Y48" s="33" t="inlineStr">
        <is>
          <t>QTN-13</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NCL-10-CN-005-CV-05. Task Type: Kiểm thử.</t>
        </is>
      </c>
    </row>
    <row r="49" ht="96" customHeight="1">
      <c r="A49" s="30" t="n">
        <v>43</v>
      </c>
      <c r="B49" s="30" t="inlineStr">
        <is>
          <t>NCL-10-TC-043</t>
        </is>
      </c>
      <c r="C49" s="30" t="inlineStr">
        <is>
          <t>NCL-10</t>
        </is>
      </c>
      <c r="D49" s="31" t="inlineStr">
        <is>
          <t>Quản lý khách hàng thân thiết và công nợ</t>
        </is>
      </c>
      <c r="E49" s="30" t="inlineStr">
        <is>
          <t>NCL-10-CN-006</t>
        </is>
      </c>
      <c r="F49" s="31" t="inlineStr">
        <is>
          <t>Xem lịch sử mua hàng và công nợ của một khách</t>
        </is>
      </c>
      <c r="G49" s="30" t="inlineStr">
        <is>
          <t>NCL-10-CN-006-CV-01, NCL-10-CN-006-CV-02, NCL-10-CN-006-CV-03, NCL-10-CN-006-CV-04, NCL-10-CN-006-CV-05</t>
        </is>
      </c>
      <c r="H49" s="30" t="inlineStr">
        <is>
          <t>NCL-10-CN-006-TC-01</t>
        </is>
      </c>
      <c r="I49" s="30" t="inlineStr">
        <is>
          <t>QTN-13</t>
        </is>
      </c>
      <c r="J49" s="31" t="inlineStr">
        <is>
          <t>Acceptance Criteria</t>
        </is>
      </c>
      <c r="K49" s="31" t="inlineStr">
        <is>
          <t>[Luồng thành công] Xem lịch sử mua hàng và công nợ của một khách - NCL-10-CN-006-TC-01</t>
        </is>
      </c>
      <c r="L49" s="31" t="inlineStr">
        <is>
          <t>Xác nhận tiêu chí chấp nhận NCL-10-CN-006-TC-01 của NCL-10-CN-006.</t>
        </is>
      </c>
      <c r="M49" s="31" t="inlineStr">
        <is>
          <t>VT-01, VT-02</t>
        </is>
      </c>
      <c r="N49" s="31" t="inlineStr">
        <is>
          <t>System/Acceptance</t>
        </is>
      </c>
      <c r="O49" s="31" t="inlineStr">
        <is>
          <t>Chức năng</t>
        </is>
      </c>
      <c r="P49" s="31" t="inlineStr">
        <is>
          <t>Luồng thành công</t>
        </is>
      </c>
      <c r="Q49" s="31" t="inlineStr">
        <is>
          <t>Khách đã mua tám đơn và trả nợ ba lần</t>
        </is>
      </c>
      <c r="R49" s="31" t="inlineStr">
        <is>
          <t>khách hàng Nguyễn Văn Ba, số điện thoại 0987654321</t>
        </is>
      </c>
      <c r="S49" s="31" t="inlineStr">
        <is>
          <t>1. Dùng đúng vai trò (VT-01, VT-02) và chuẩn bị tiền điều kiện: Khách đã mua tám đơn và trả nợ ba lần._x000D_
2. Thao tác trên giao diện/gửi request: Mở lịch sử của khách._x000D_
3. Kiểm tra phản hồi hệ thống và giao diện: Hệ thống hiện dòng thời gian gồm các đơn đã mua, các lần ghi nợ và các lần trả nợ.</t>
        </is>
      </c>
      <c r="T49" s="31" t="inlineStr">
        <is>
          <t>Hệ thống hiện dòng thời gian gồm các đơn đã mua, các lần ghi nợ và các lần trả nợ</t>
        </is>
      </c>
      <c r="U49" s="31" t="inlineStr">
        <is>
          <t>Chủ hộ thấy lịch sử mua và trả nợ của khách theo thứ tự thời gian.</t>
        </is>
      </c>
      <c r="V49" s="31" t="inlineStr">
        <is>
          <t>GET /api/v1/customers/{id}/history</t>
        </is>
      </c>
      <c r="W49" s="31" t="inlineStr">
        <is>
          <t>/customers - CustomerHistoryDrawer</t>
        </is>
      </c>
      <c r="X49" s="31" t="inlineStr">
        <is>
          <t>frontend/src/modules/customer/components/CustomerHistoryDrawer.tsx; backend/src/main/java/com/sales/modules/customer/controller/CustomerController.java</t>
        </is>
      </c>
      <c r="Y49" s="30" t="inlineStr">
        <is>
          <t>Quan trọng</t>
        </is>
      </c>
      <c r="Z49" s="30" t="inlineStr">
        <is>
          <t>High</t>
        </is>
      </c>
      <c r="AA49" s="31" t="inlineStr">
        <is>
          <t>Có - API + UI regression</t>
        </is>
      </c>
      <c r="AB49" s="31" t="inlineStr">
        <is>
          <t>QA/Staging - dữ liệu cô lập theo hộ kinh doanh</t>
        </is>
      </c>
      <c r="AC49" s="31" t="inlineStr"/>
      <c r="AD49" s="30" t="inlineStr">
        <is>
          <t>Chưa chạy</t>
        </is>
      </c>
      <c r="AE49" s="31" t="inlineStr"/>
      <c r="AF49" s="31" t="inlineStr"/>
      <c r="AG49" s="31" t="inlineStr"/>
      <c r="AH49" s="31" t="inlineStr">
        <is>
          <t>Kịch bản bám sát Given/When/Then trong Acceptance Criteria. Severity nguồn: High.</t>
        </is>
      </c>
    </row>
    <row r="50" ht="96" customHeight="1">
      <c r="A50" s="30" t="n">
        <v>44</v>
      </c>
      <c r="B50" s="30" t="inlineStr">
        <is>
          <t>NCL-10-TC-044</t>
        </is>
      </c>
      <c r="C50" s="30" t="inlineStr">
        <is>
          <t>NCL-10</t>
        </is>
      </c>
      <c r="D50" s="31" t="inlineStr">
        <is>
          <t>Quản lý khách hàng thân thiết và công nợ</t>
        </is>
      </c>
      <c r="E50" s="30" t="inlineStr">
        <is>
          <t>NCL-10-CN-006</t>
        </is>
      </c>
      <c r="F50" s="31" t="inlineStr">
        <is>
          <t>Xem lịch sử mua hàng và công nợ của một khách</t>
        </is>
      </c>
      <c r="G50" s="30" t="inlineStr">
        <is>
          <t>NCL-10-CN-006-CV-01, NCL-10-CN-006-CV-02, NCL-10-CN-006-CV-03, NCL-10-CN-006-CV-04, NCL-10-CN-006-CV-05</t>
        </is>
      </c>
      <c r="H50" s="30" t="inlineStr">
        <is>
          <t>NCL-10-CN-006-TC-02</t>
        </is>
      </c>
      <c r="I50" s="30" t="inlineStr">
        <is>
          <t>QTN-13</t>
        </is>
      </c>
      <c r="J50" s="31" t="inlineStr">
        <is>
          <t>Acceptance Criteria</t>
        </is>
      </c>
      <c r="K50" s="31" t="inlineStr">
        <is>
          <t>[Dữ liệu rỗng] Xem lịch sử mua hàng và công nợ của một khách - NCL-10-CN-006-TC-02</t>
        </is>
      </c>
      <c r="L50" s="31" t="inlineStr">
        <is>
          <t>Xác nhận tiêu chí chấp nhận NCL-10-CN-006-TC-02 của NCL-10-CN-006.</t>
        </is>
      </c>
      <c r="M50" s="31" t="inlineStr">
        <is>
          <t>VT-01, VT-02</t>
        </is>
      </c>
      <c r="N50" s="31" t="inlineStr">
        <is>
          <t>System/Acceptance</t>
        </is>
      </c>
      <c r="O50" s="31" t="inlineStr">
        <is>
          <t>Chức năng</t>
        </is>
      </c>
      <c r="P50" s="31" t="inlineStr">
        <is>
          <t>Dữ liệu rỗng</t>
        </is>
      </c>
      <c r="Q50" s="31" t="inlineStr">
        <is>
          <t>Khách vừa được tạo hồ sơ, chưa có giao dịch nào</t>
        </is>
      </c>
      <c r="R50" s="31" t="inlineStr">
        <is>
          <t>tên khách Nguyễn Văn Ba</t>
        </is>
      </c>
      <c r="S50" s="31" t="inlineStr">
        <is>
          <t>1. Dùng đúng vai trò (VT-01, VT-02) và chuẩn bị tiền điều kiện: Khách vừa được tạo hồ sơ, chưa có giao dịch nào._x000D_
2. Thao tác trên giao diện/gửi request: Mở lịch sử của khách._x000D_
3. Kiểm tra phản hồi hệ thống và giao diện: Hệ thống ghi rõ khách chưa phát sinh giao dịch thay vì để màn hình trống.</t>
        </is>
      </c>
      <c r="T50" s="31" t="inlineStr">
        <is>
          <t>Hệ thống ghi rõ khách chưa phát sinh giao dịch thay vì để màn hình trống</t>
        </is>
      </c>
      <c r="U50" s="31" t="inlineStr">
        <is>
          <t>Không áp dụng hậu điều kiện thành công của story; dữ liệu trước thao tác không bị thay đổi sai lệch.</t>
        </is>
      </c>
      <c r="V50" s="31" t="inlineStr">
        <is>
          <t>GET /api/v1/customers/{id}/history</t>
        </is>
      </c>
      <c r="W50" s="31" t="inlineStr">
        <is>
          <t>/customers - CustomerHistoryDrawer</t>
        </is>
      </c>
      <c r="X50" s="31" t="inlineStr">
        <is>
          <t>frontend/src/modules/customer/components/CustomerHistoryDrawer.tsx; backend/src/main/java/com/sales/modules/customer/controller/CustomerController.java</t>
        </is>
      </c>
      <c r="Y50" s="30" t="inlineStr">
        <is>
          <t>Quan trọng</t>
        </is>
      </c>
      <c r="Z50" s="30" t="inlineStr">
        <is>
          <t>Medium</t>
        </is>
      </c>
      <c r="AA50" s="31" t="inlineStr">
        <is>
          <t>Có - API + UI regression</t>
        </is>
      </c>
      <c r="AB50" s="31" t="inlineStr">
        <is>
          <t>QA/Staging - dữ liệu cô lập theo hộ kinh doanh</t>
        </is>
      </c>
      <c r="AC50" s="31" t="inlineStr"/>
      <c r="AD50" s="30" t="inlineStr">
        <is>
          <t>Chưa chạy</t>
        </is>
      </c>
      <c r="AE50" s="31" t="inlineStr"/>
      <c r="AF50" s="31" t="inlineStr"/>
      <c r="AG50" s="31" t="inlineStr"/>
      <c r="AH50" s="31" t="inlineStr">
        <is>
          <t>Kịch bản bám sát Given/When/Then trong Acceptance Criteria. Severity nguồn: Medium.</t>
        </is>
      </c>
    </row>
    <row r="51" ht="96" customHeight="1">
      <c r="A51" s="30" t="n">
        <v>45</v>
      </c>
      <c r="B51" s="30" t="inlineStr">
        <is>
          <t>NCL-10-TC-045</t>
        </is>
      </c>
      <c r="C51" s="30" t="inlineStr">
        <is>
          <t>NCL-10</t>
        </is>
      </c>
      <c r="D51" s="31" t="inlineStr">
        <is>
          <t>Quản lý khách hàng thân thiết và công nợ</t>
        </is>
      </c>
      <c r="E51" s="30" t="inlineStr">
        <is>
          <t>NCL-10-CN-006</t>
        </is>
      </c>
      <c r="F51" s="31" t="inlineStr">
        <is>
          <t>Xem lịch sử mua hàng và công nợ của một khách</t>
        </is>
      </c>
      <c r="G51" s="30" t="inlineStr">
        <is>
          <t>NCL-10-CN-006-CV-01, NCL-10-CN-006-CV-02, NCL-10-CN-006-CV-03, NCL-10-CN-006-CV-04, NCL-10-CN-006-CV-05</t>
        </is>
      </c>
      <c r="H51" s="30" t="inlineStr">
        <is>
          <t>NCL-10-CN-006-TC-03</t>
        </is>
      </c>
      <c r="I51" s="30" t="inlineStr">
        <is>
          <t>QTN-13</t>
        </is>
      </c>
      <c r="J51" s="31" t="inlineStr">
        <is>
          <t>Acceptance Criteria</t>
        </is>
      </c>
      <c r="K51" s="31" t="inlineStr">
        <is>
          <t>[Không có quyền] Xem lịch sử mua hàng và công nợ của một khách - NCL-10-CN-006-TC-03</t>
        </is>
      </c>
      <c r="L51" s="31" t="inlineStr">
        <is>
          <t>Xác nhận tiêu chí chấp nhận NCL-10-CN-006-TC-03 của NCL-10-CN-006.</t>
        </is>
      </c>
      <c r="M51" s="31" t="inlineStr">
        <is>
          <t>VT-01, VT-02</t>
        </is>
      </c>
      <c r="N51" s="31" t="inlineStr">
        <is>
          <t>System/Acceptance</t>
        </is>
      </c>
      <c r="O51" s="31" t="inlineStr">
        <is>
          <t>Bảo mật/Phân quyền</t>
        </is>
      </c>
      <c r="P51" s="31" t="inlineStr">
        <is>
          <t>Không có quyền</t>
        </is>
      </c>
      <c r="Q51" s="31" t="inlineStr">
        <is>
          <t>Người dùng có vai trò nhân viên bán hàng</t>
        </is>
      </c>
      <c r="R51" s="31" t="inlineStr">
        <is>
          <t>vai trò người dùng là nhân viên bán hàng</t>
        </is>
      </c>
      <c r="S51" s="31" t="inlineStr">
        <is>
          <t>1. Dùng đúng vai trò (VT-01, VT-02) và chuẩn bị tiền điều kiện: Người dùng có vai trò nhân viên bán hàng._x000D_
2. Thao tác trên giao diện/gửi request: Mở lịch sử công nợ của khách._x000D_
3. Kiểm tra phản hồi hệ thống và giao diện: Hệ thống chỉ cho xem thông tin liên hệ để chọn khách khi bán, không cho xem lịch sử nợ.</t>
        </is>
      </c>
      <c r="T51" s="31" t="inlineStr">
        <is>
          <t>Hệ thống chỉ cho xem thông tin liên hệ để chọn khách khi bán, không cho xem lịch sử nợ</t>
        </is>
      </c>
      <c r="U51" s="31" t="inlineStr">
        <is>
          <t>Không áp dụng hậu điều kiện thành công của story; dữ liệu trước thao tác không bị thay đổi sai lệch.</t>
        </is>
      </c>
      <c r="V51" s="31" t="inlineStr">
        <is>
          <t>GET /api/v1/customers/{id}/history</t>
        </is>
      </c>
      <c r="W51" s="31" t="inlineStr">
        <is>
          <t>/customers - CustomerHistoryDrawer</t>
        </is>
      </c>
      <c r="X51" s="31" t="inlineStr">
        <is>
          <t>frontend/src/modules/customer/components/CustomerHistoryDrawer.tsx; backend/src/main/java/com/sales/modules/customer/controller/CustomerController.java</t>
        </is>
      </c>
      <c r="Y51" s="30" t="inlineStr">
        <is>
          <t>Quan trọng</t>
        </is>
      </c>
      <c r="Z51" s="30" t="inlineStr">
        <is>
          <t>Medium</t>
        </is>
      </c>
      <c r="AA51" s="31" t="inlineStr">
        <is>
          <t>Có - API + UI regression</t>
        </is>
      </c>
      <c r="AB51" s="31" t="inlineStr">
        <is>
          <t>QA/Staging - dữ liệu cô lập theo hộ kinh doanh</t>
        </is>
      </c>
      <c r="AC51" s="31" t="inlineStr"/>
      <c r="AD51" s="30" t="inlineStr">
        <is>
          <t>Chưa chạy</t>
        </is>
      </c>
      <c r="AE51" s="31" t="inlineStr"/>
      <c r="AF51" s="31" t="inlineStr"/>
      <c r="AG51" s="31" t="inlineStr"/>
      <c r="AH51" s="31" t="inlineStr">
        <is>
          <t>Kịch bản bám sát Given/When/Then trong Acceptance Criteria. Severity nguồn: Medium.</t>
        </is>
      </c>
    </row>
    <row r="52" ht="96" customHeight="1">
      <c r="A52" s="33" t="n">
        <v>46</v>
      </c>
      <c r="B52" s="33" t="inlineStr">
        <is>
          <t>NCL-10-TC-046</t>
        </is>
      </c>
      <c r="C52" s="33" t="inlineStr">
        <is>
          <t>NCL-10</t>
        </is>
      </c>
      <c r="D52" s="34" t="inlineStr">
        <is>
          <t>Quản lý khách hàng thân thiết và công nợ</t>
        </is>
      </c>
      <c r="E52" s="33" t="inlineStr">
        <is>
          <t>NCL-10-CN-006</t>
        </is>
      </c>
      <c r="F52" s="34" t="inlineStr">
        <is>
          <t>Xem lịch sử mua hàng và công nợ của một khách</t>
        </is>
      </c>
      <c r="G52" s="33" t="inlineStr">
        <is>
          <t>NCL-10-CN-006-CV-01</t>
        </is>
      </c>
      <c r="H52" s="33" t="inlineStr">
        <is>
          <t>NCL-10-CN-006-TC-01, NCL-10-CN-006-TC-02, NCL-10-CN-006-TC-03</t>
        </is>
      </c>
      <c r="I52" s="33" t="inlineStr">
        <is>
          <t>QTN-13</t>
        </is>
      </c>
      <c r="J52" s="34" t="inlineStr">
        <is>
          <t>Task</t>
        </is>
      </c>
      <c r="K52" s="34" t="inlineStr">
        <is>
          <t>[Task coverage] Làm rõ nghiệp vụ lịch sử mua hàng và công nợ của khách</t>
        </is>
      </c>
      <c r="L52" s="34" t="inlineStr">
        <is>
          <t>Xác minh đầu ra của NCL-10-CN-006-CV-01 đã được tích hợp đúng vào chức năng người dùng.</t>
        </is>
      </c>
      <c r="M52" s="34" t="inlineStr">
        <is>
          <t>VT-01, VT-02</t>
        </is>
      </c>
      <c r="N52" s="34" t="inlineStr">
        <is>
          <t>Static review/Traceability</t>
        </is>
      </c>
      <c r="O52" s="34" t="inlineStr">
        <is>
          <t>Rà soát yêu cầu</t>
        </is>
      </c>
      <c r="P52" s="34" t="inlineStr">
        <is>
          <t>Positive/Integration</t>
        </is>
      </c>
      <c r="Q52" s="34" t="inlineStr">
        <is>
          <t>Khách đã có ít nhất một giao dịch.</t>
        </is>
      </c>
      <c r="R52" s="34" t="inlineStr">
        <is>
          <t>Dữ liệu kiểm thử bám sát task NCL-10-CN-006-CV-01</t>
        </is>
      </c>
      <c r="S52" s="34" t="inlineStr">
        <is>
          <t>1. Mở backlog, acceptance criteria và business rule của story._x000D_
2. Rà soát đầu ra của task NCL-10-CN-006-CV-01: Làm rõ nghiệp vụ lịch sử mua hàng và công nợ của khách._x000D_
3. Thực hiện kiểm thử tích hợp trên luồng thực tế của hệ thống.</t>
        </is>
      </c>
      <c r="T52" s="34" t="inlineStr">
        <is>
          <t>Chốt các ràng buộc và trường hợp ngoại lệ của lịch sử mua hàng và công nợ của khách</t>
        </is>
      </c>
      <c r="U52" s="34" t="inlineStr">
        <is>
          <t>Đầu ra review/thiết kế của NCL-10-CN-006-CV-01 được xác nhận; mọi sai lệch có action item theo dõi.</t>
        </is>
      </c>
      <c r="V52" s="34" t="inlineStr">
        <is>
          <t>GET /api/v1/customers/{id}/history</t>
        </is>
      </c>
      <c r="W52" s="34" t="inlineStr">
        <is>
          <t>/customers - CustomerHistoryDrawer</t>
        </is>
      </c>
      <c r="X52" s="34" t="inlineStr">
        <is>
          <t>frontend/src/modules/customer/components/CustomerHistoryDrawer.tsx; backend/src/main/java/com/sales/modules/customer/controller/CustomerController.java</t>
        </is>
      </c>
      <c r="Y52" s="33" t="inlineStr">
        <is>
          <t>Quan trọng</t>
        </is>
      </c>
      <c r="Z52" s="33" t="inlineStr">
        <is>
          <t>Medium</t>
        </is>
      </c>
      <c r="AA52" s="34" t="inlineStr">
        <is>
          <t>Không - review thủ công</t>
        </is>
      </c>
      <c r="AB52" s="34" t="inlineStr">
        <is>
          <t>QA/Staging - dữ liệu cô lập theo hộ kinh doanh</t>
        </is>
      </c>
      <c r="AC52" s="34" t="inlineStr"/>
      <c r="AD52" s="33" t="inlineStr">
        <is>
          <t>Chưa chạy</t>
        </is>
      </c>
      <c r="AE52" s="34" t="inlineStr"/>
      <c r="AF52" s="34" t="inlineStr"/>
      <c r="AG52" s="34" t="inlineStr"/>
      <c r="AH52" s="34" t="inlineStr">
        <is>
          <t>Bao phủ trực tiếp task NCL-10-CN-006-CV-01. Task Type: Phân tích nghiệp vụ.</t>
        </is>
      </c>
    </row>
    <row r="53" ht="96" customHeight="1">
      <c r="A53" s="33" t="n">
        <v>47</v>
      </c>
      <c r="B53" s="33" t="inlineStr">
        <is>
          <t>NCL-10-TC-047</t>
        </is>
      </c>
      <c r="C53" s="33" t="inlineStr">
        <is>
          <t>NCL-10</t>
        </is>
      </c>
      <c r="D53" s="34" t="inlineStr">
        <is>
          <t>Quản lý khách hàng thân thiết và công nợ</t>
        </is>
      </c>
      <c r="E53" s="33" t="inlineStr">
        <is>
          <t>NCL-10-CN-006</t>
        </is>
      </c>
      <c r="F53" s="34" t="inlineStr">
        <is>
          <t>Xem lịch sử mua hàng và công nợ của một khách</t>
        </is>
      </c>
      <c r="G53" s="33" t="inlineStr">
        <is>
          <t>NCL-10-CN-006-CV-02</t>
        </is>
      </c>
      <c r="H53" s="33" t="inlineStr">
        <is>
          <t>NCL-10-CN-006-TC-01, NCL-10-CN-006-TC-02, NCL-10-CN-006-TC-03</t>
        </is>
      </c>
      <c r="I53" s="33" t="inlineStr">
        <is>
          <t>QTN-13</t>
        </is>
      </c>
      <c r="J53" s="34" t="inlineStr">
        <is>
          <t>Task</t>
        </is>
      </c>
      <c r="K53" s="34" t="inlineStr">
        <is>
          <t>[Task coverage] Thiết kế màn hình lịch sử mua hàng và công nợ của khách</t>
        </is>
      </c>
      <c r="L53" s="34" t="inlineStr">
        <is>
          <t>Xác minh đầu ra của NCL-10-CN-006-CV-02 đã được tích hợp đúng vào chức năng người dùng.</t>
        </is>
      </c>
      <c r="M53" s="34" t="inlineStr">
        <is>
          <t>VT-01, VT-02</t>
        </is>
      </c>
      <c r="N53" s="34" t="inlineStr">
        <is>
          <t>Integration</t>
        </is>
      </c>
      <c r="O53" s="34" t="inlineStr">
        <is>
          <t>Kiểm thử tích hợp</t>
        </is>
      </c>
      <c r="P53" s="34" t="inlineStr">
        <is>
          <t>Positive/Integration</t>
        </is>
      </c>
      <c r="Q53" s="34" t="inlineStr">
        <is>
          <t>Khách đã có ít nhất một giao dịch.</t>
        </is>
      </c>
      <c r="R53" s="34" t="inlineStr">
        <is>
          <t>Dữ liệu kiểm thử bám sát task NCL-10-CN-006-CV-02</t>
        </is>
      </c>
      <c r="S53" s="34" t="inlineStr">
        <is>
          <t>1. Mở backlog, acceptance criteria và business rule của story._x000D_
2. Rà soát đầu ra của task NCL-10-CN-006-CV-02: Thiết kế màn hình lịch sử mua hàng và công nợ của khách._x000D_
3. Thực hiện kiểm thử tích hợp trên luồng thực tế của hệ thống.</t>
        </is>
      </c>
      <c r="T53" s="34" t="inlineStr">
        <is>
          <t>Dựng bố cục thao tác ít bước cho lịch sử mua hàng và công nợ của khách</t>
        </is>
      </c>
      <c r="U53" s="34" t="inlineStr">
        <is>
          <t>Đầu ra review/thiết kế của NCL-10-CN-006-CV-02 được xác nhận; mọi sai lệch có action item theo dõi.</t>
        </is>
      </c>
      <c r="V53" s="34" t="inlineStr">
        <is>
          <t>GET /api/v1/customers/{id}/history</t>
        </is>
      </c>
      <c r="W53" s="34" t="inlineStr">
        <is>
          <t>/customers - CustomerHistoryDrawer</t>
        </is>
      </c>
      <c r="X53" s="34" t="inlineStr">
        <is>
          <t>frontend/src/modules/customer/components/CustomerHistoryDrawer.tsx; backend/src/main/java/com/sales/modules/customer/controller/CustomerController.java</t>
        </is>
      </c>
      <c r="Y53" s="33" t="inlineStr">
        <is>
          <t>Quan trọng</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4" t="inlineStr"/>
      <c r="AH53" s="34" t="inlineStr">
        <is>
          <t>Bao phủ trực tiếp task NCL-10-CN-006-CV-02. Task Type: Thiết kế giao diện.</t>
        </is>
      </c>
    </row>
    <row r="54" ht="96" customHeight="1">
      <c r="A54" s="33" t="n">
        <v>48</v>
      </c>
      <c r="B54" s="33" t="inlineStr">
        <is>
          <t>NCL-10-TC-048</t>
        </is>
      </c>
      <c r="C54" s="33" t="inlineStr">
        <is>
          <t>NCL-10</t>
        </is>
      </c>
      <c r="D54" s="34" t="inlineStr">
        <is>
          <t>Quản lý khách hàng thân thiết và công nợ</t>
        </is>
      </c>
      <c r="E54" s="33" t="inlineStr">
        <is>
          <t>NCL-10-CN-006</t>
        </is>
      </c>
      <c r="F54" s="34" t="inlineStr">
        <is>
          <t>Xem lịch sử mua hàng và công nợ của một khách</t>
        </is>
      </c>
      <c r="G54" s="33" t="inlineStr">
        <is>
          <t>NCL-10-CN-006-CV-03</t>
        </is>
      </c>
      <c r="H54" s="33" t="inlineStr">
        <is>
          <t>NCL-10-CN-006-TC-01, NCL-10-CN-006-TC-02, NCL-10-CN-006-TC-03</t>
        </is>
      </c>
      <c r="I54" s="33" t="inlineStr">
        <is>
          <t>QTN-13</t>
        </is>
      </c>
      <c r="J54" s="34" t="inlineStr">
        <is>
          <t>Task</t>
        </is>
      </c>
      <c r="K54" s="34" t="inlineStr">
        <is>
          <t>[Task coverage] Phát triển dịch vụ lịch sử mua hàng và công nợ của khách</t>
        </is>
      </c>
      <c r="L54" s="34" t="inlineStr">
        <is>
          <t>Xác minh đầu ra của NCL-10-CN-006-CV-03 đã được tích hợp đúng vào chức năng người dùng.</t>
        </is>
      </c>
      <c r="M54" s="34" t="inlineStr">
        <is>
          <t>VT-01, VT-02</t>
        </is>
      </c>
      <c r="N54" s="34" t="inlineStr">
        <is>
          <t>Integration</t>
        </is>
      </c>
      <c r="O54" s="34" t="inlineStr">
        <is>
          <t>Kiểm thử tích hợp</t>
        </is>
      </c>
      <c r="P54" s="34" t="inlineStr">
        <is>
          <t>Positive/Integration</t>
        </is>
      </c>
      <c r="Q54" s="34" t="inlineStr">
        <is>
          <t>Khách đã có ít nhất một giao dịch.</t>
        </is>
      </c>
      <c r="R54" s="34" t="inlineStr">
        <is>
          <t>Dữ liệu kiểm thử bám sát task NCL-10-CN-006-CV-03</t>
        </is>
      </c>
      <c r="S54" s="34" t="inlineStr">
        <is>
          <t>1. Mở backlog, acceptance criteria và business rule của story._x000D_
2. Rà soát đầu ra của task NCL-10-CN-006-CV-03: Phát triển dịch vụ lịch sử mua hàng và công nợ của khách._x000D_
3. Thực hiện kiểm thử tích hợp trên luồng thực tế của hệ thống.</t>
        </is>
      </c>
      <c r="T54" s="34" t="inlineStr">
        <is>
          <t>Viết máy chủ xử lý lịch sử mua hàng và công nợ của khách kèm kiểm tra ràng buộc</t>
        </is>
      </c>
      <c r="U54" s="34" t="inlineStr">
        <is>
          <t>Đầu ra review/thiết kế của NCL-10-CN-006-CV-03 được xác nhận; mọi sai lệch có action item theo dõi.</t>
        </is>
      </c>
      <c r="V54" s="34" t="inlineStr">
        <is>
          <t>GET /api/v1/customers/{id}/history</t>
        </is>
      </c>
      <c r="W54" s="34" t="inlineStr">
        <is>
          <t>/customers - CustomerHistoryDrawer</t>
        </is>
      </c>
      <c r="X54" s="34" t="inlineStr">
        <is>
          <t>frontend/src/modules/customer/components/CustomerHistoryDrawer.tsx; backend/src/main/java/com/sales/modules/customer/controller/CustomerController.java</t>
        </is>
      </c>
      <c r="Y54" s="33" t="inlineStr">
        <is>
          <t>Quan trọng</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NCL-10-CN-006-CV-03. Task Type: Phát triển phần máy chủ.</t>
        </is>
      </c>
    </row>
    <row r="55" ht="96" customHeight="1">
      <c r="A55" s="33" t="n">
        <v>49</v>
      </c>
      <c r="B55" s="33" t="inlineStr">
        <is>
          <t>NCL-10-TC-049</t>
        </is>
      </c>
      <c r="C55" s="33" t="inlineStr">
        <is>
          <t>NCL-10</t>
        </is>
      </c>
      <c r="D55" s="34" t="inlineStr">
        <is>
          <t>Quản lý khách hàng thân thiết và công nợ</t>
        </is>
      </c>
      <c r="E55" s="33" t="inlineStr">
        <is>
          <t>NCL-10-CN-006</t>
        </is>
      </c>
      <c r="F55" s="34" t="inlineStr">
        <is>
          <t>Xem lịch sử mua hàng và công nợ của một khách</t>
        </is>
      </c>
      <c r="G55" s="33" t="inlineStr">
        <is>
          <t>NCL-10-CN-006-CV-04</t>
        </is>
      </c>
      <c r="H55" s="33" t="inlineStr">
        <is>
          <t>NCL-10-CN-006-TC-01, NCL-10-CN-006-TC-02, NCL-10-CN-006-TC-03</t>
        </is>
      </c>
      <c r="I55" s="33" t="inlineStr">
        <is>
          <t>QTN-13</t>
        </is>
      </c>
      <c r="J55" s="34" t="inlineStr">
        <is>
          <t>Task</t>
        </is>
      </c>
      <c r="K55" s="34" t="inlineStr">
        <is>
          <t>[Task coverage] Phát triển màn hình lịch sử mua hàng và công nợ của khách</t>
        </is>
      </c>
      <c r="L55" s="34" t="inlineStr">
        <is>
          <t>Xác minh đầu ra của NCL-10-CN-006-CV-04 đã được tích hợp đúng vào chức năng người dùng.</t>
        </is>
      </c>
      <c r="M55" s="34" t="inlineStr">
        <is>
          <t>VT-01, VT-02</t>
        </is>
      </c>
      <c r="N55" s="34" t="inlineStr">
        <is>
          <t>Integration</t>
        </is>
      </c>
      <c r="O55" s="34" t="inlineStr">
        <is>
          <t>Kiểm thử tích hợp</t>
        </is>
      </c>
      <c r="P55" s="34" t="inlineStr">
        <is>
          <t>Positive/Integration</t>
        </is>
      </c>
      <c r="Q55" s="34" t="inlineStr">
        <is>
          <t>Khách đã có ít nhất một giao dịch.</t>
        </is>
      </c>
      <c r="R55" s="34" t="inlineStr">
        <is>
          <t>Dữ liệu kiểm thử bám sát task NCL-10-CN-006-CV-04</t>
        </is>
      </c>
      <c r="S55" s="34" t="inlineStr">
        <is>
          <t>1. Mở backlog, acceptance criteria và business rule của story._x000D_
2. Rà soát đầu ra của task NCL-10-CN-006-CV-04: Phát triển màn hình lịch sử mua hàng và công nợ của khách._x000D_
3. Thực hiện kiểm thử tích hợp trên luồng thực tế của hệ thống.</t>
        </is>
      </c>
      <c r="T55" s="34" t="inlineStr">
        <is>
          <t>Nối giao diện với dịch vụ và xử lý trường hợp không có dữ liệu</t>
        </is>
      </c>
      <c r="U55" s="34" t="inlineStr">
        <is>
          <t>Đầu ra review/thiết kế của NCL-10-CN-006-CV-04 được xác nhận; mọi sai lệch có action item theo dõi.</t>
        </is>
      </c>
      <c r="V55" s="34" t="inlineStr">
        <is>
          <t>GET /api/v1/customers/{id}/history</t>
        </is>
      </c>
      <c r="W55" s="34" t="inlineStr">
        <is>
          <t>/customers - CustomerHistoryDrawer</t>
        </is>
      </c>
      <c r="X55" s="34" t="inlineStr">
        <is>
          <t>frontend/src/modules/customer/components/CustomerHistoryDrawer.tsx; backend/src/main/java/com/sales/modules/customer/controller/CustomerController.java</t>
        </is>
      </c>
      <c r="Y55" s="33" t="inlineStr">
        <is>
          <t>Quan trọng</t>
        </is>
      </c>
      <c r="Z55" s="33" t="inlineStr">
        <is>
          <t>Medium</t>
        </is>
      </c>
      <c r="AA55" s="34" t="inlineStr">
        <is>
          <t>Không - review thủ công</t>
        </is>
      </c>
      <c r="AB55" s="34" t="inlineStr">
        <is>
          <t>QA/Staging - dữ liệu cô lập theo hộ kinh doanh</t>
        </is>
      </c>
      <c r="AC55" s="34" t="inlineStr"/>
      <c r="AD55" s="33" t="inlineStr">
        <is>
          <t>Chưa chạy</t>
        </is>
      </c>
      <c r="AE55" s="34" t="inlineStr"/>
      <c r="AF55" s="34" t="inlineStr"/>
      <c r="AG55" s="34" t="inlineStr"/>
      <c r="AH55" s="34" t="inlineStr">
        <is>
          <t>Bao phủ trực tiếp task NCL-10-CN-006-CV-04. Task Type: Phát triển phần giao diện.</t>
        </is>
      </c>
    </row>
    <row r="56" ht="96" customHeight="1">
      <c r="A56" s="33" t="n">
        <v>50</v>
      </c>
      <c r="B56" s="33" t="inlineStr">
        <is>
          <t>NCL-10-TC-050</t>
        </is>
      </c>
      <c r="C56" s="33" t="inlineStr">
        <is>
          <t>NCL-10</t>
        </is>
      </c>
      <c r="D56" s="34" t="inlineStr">
        <is>
          <t>Quản lý khách hàng thân thiết và công nợ</t>
        </is>
      </c>
      <c r="E56" s="33" t="inlineStr">
        <is>
          <t>NCL-10-CN-006</t>
        </is>
      </c>
      <c r="F56" s="34" t="inlineStr">
        <is>
          <t>Xem lịch sử mua hàng và công nợ của một khách</t>
        </is>
      </c>
      <c r="G56" s="33" t="inlineStr">
        <is>
          <t>NCL-10-CN-006-CV-05</t>
        </is>
      </c>
      <c r="H56" s="33" t="inlineStr">
        <is>
          <t>NCL-10-CN-006-TC-01, NCL-10-CN-006-TC-02, NCL-10-CN-006-TC-03</t>
        </is>
      </c>
      <c r="I56" s="33" t="inlineStr">
        <is>
          <t>QTN-13</t>
        </is>
      </c>
      <c r="J56" s="34" t="inlineStr">
        <is>
          <t>Task</t>
        </is>
      </c>
      <c r="K56" s="34" t="inlineStr">
        <is>
          <t>[Task coverage] Kiểm thử lịch sử mua hàng và công nợ của khách</t>
        </is>
      </c>
      <c r="L56" s="34" t="inlineStr">
        <is>
          <t>Xác minh đầu ra của NCL-10-CN-006-CV-05 đã được tích hợp đúng vào chức năng người dùng.</t>
        </is>
      </c>
      <c r="M56" s="34" t="inlineStr">
        <is>
          <t>VT-01, VT-02</t>
        </is>
      </c>
      <c r="N56" s="34" t="inlineStr">
        <is>
          <t>Integration</t>
        </is>
      </c>
      <c r="O56" s="34" t="inlineStr">
        <is>
          <t>Kiểm thử tích hợp</t>
        </is>
      </c>
      <c r="P56" s="34" t="inlineStr">
        <is>
          <t>Positive/Integration</t>
        </is>
      </c>
      <c r="Q56" s="34" t="inlineStr">
        <is>
          <t>Khách đã có ít nhất một giao dịch.</t>
        </is>
      </c>
      <c r="R56" s="34" t="inlineStr">
        <is>
          <t>Dữ liệu kiểm thử bám sát task NCL-10-CN-006-CV-05</t>
        </is>
      </c>
      <c r="S56" s="34" t="inlineStr">
        <is>
          <t>1. Mở backlog, acceptance criteria và business rule của story._x000D_
2. Rà soát đầu ra của task NCL-10-CN-006-CV-05: Kiểm thử lịch sử mua hàng và công nợ của khách._x000D_
3. Thực hiện kiểm thử tích hợp trên luồng thực tế của hệ thống.</t>
        </is>
      </c>
      <c r="T56" s="34" t="inlineStr">
        <is>
          <t>Chạy đủ luồng thành công, luồng ngoại lệ và trường hợp sai vai trò</t>
        </is>
      </c>
      <c r="U56" s="34" t="inlineStr">
        <is>
          <t>Đầu ra review/thiết kế của NCL-10-CN-006-CV-05 được xác nhận; mọi sai lệch có action item theo dõi.</t>
        </is>
      </c>
      <c r="V56" s="34" t="inlineStr">
        <is>
          <t>GET /api/v1/customers/{id}/history</t>
        </is>
      </c>
      <c r="W56" s="34" t="inlineStr">
        <is>
          <t>/customers - CustomerHistoryDrawer</t>
        </is>
      </c>
      <c r="X56" s="34" t="inlineStr">
        <is>
          <t>frontend/src/modules/customer/components/CustomerHistoryDrawer.tsx; backend/src/main/java/com/sales/modules/customer/controller/CustomerController.java</t>
        </is>
      </c>
      <c r="Y56" s="33" t="inlineStr">
        <is>
          <t>Quan trọng</t>
        </is>
      </c>
      <c r="Z56" s="33" t="inlineStr">
        <is>
          <t>Medium</t>
        </is>
      </c>
      <c r="AA56" s="34" t="inlineStr">
        <is>
          <t>Không - review thủ công</t>
        </is>
      </c>
      <c r="AB56" s="34" t="inlineStr">
        <is>
          <t>QA/Staging - dữ liệu cô lập theo hộ kinh doanh</t>
        </is>
      </c>
      <c r="AC56" s="34" t="inlineStr"/>
      <c r="AD56" s="33" t="inlineStr">
        <is>
          <t>Chưa chạy</t>
        </is>
      </c>
      <c r="AE56" s="34" t="inlineStr"/>
      <c r="AF56" s="34" t="inlineStr"/>
      <c r="AG56" s="34" t="inlineStr"/>
      <c r="AH56" s="34" t="inlineStr">
        <is>
          <t>Bao phủ trực tiếp task NCL-10-CN-006-CV-05. Task Type: Kiểm thử.</t>
        </is>
      </c>
    </row>
    <row r="57" ht="96" customHeight="1">
      <c r="A57" s="30" t="n">
        <v>51</v>
      </c>
      <c r="B57" s="30" t="inlineStr">
        <is>
          <t>NCL-10-TC-051</t>
        </is>
      </c>
      <c r="C57" s="30" t="inlineStr">
        <is>
          <t>NCL-10</t>
        </is>
      </c>
      <c r="D57" s="31" t="inlineStr">
        <is>
          <t>Quản lý khách hàng thân thiết và công nợ</t>
        </is>
      </c>
      <c r="E57" s="30" t="inlineStr">
        <is>
          <t>NCL-10-CN-007</t>
        </is>
      </c>
      <c r="F57" s="31" t="inlineStr">
        <is>
          <t>Đối chiếu công nợ và in giấy xác nhận nợ</t>
        </is>
      </c>
      <c r="G57" s="30" t="inlineStr">
        <is>
          <t>NCL-10-CN-007-CV-01, NCL-10-CN-007-CV-02, NCL-10-CN-007-CV-03, NCL-10-CN-007-CV-04, NCL-10-CN-007-CV-05</t>
        </is>
      </c>
      <c r="H57" s="30" t="inlineStr">
        <is>
          <t>NCL-10-CN-007-TC-01</t>
        </is>
      </c>
      <c r="I57" s="30" t="inlineStr">
        <is>
          <t>QTN-13, QTN-14</t>
        </is>
      </c>
      <c r="J57" s="31" t="inlineStr">
        <is>
          <t>Acceptance Criteria</t>
        </is>
      </c>
      <c r="K57" s="31" t="inlineStr">
        <is>
          <t>[Luồng thành công] Đối chiếu công nợ và in giấy xác nhận nợ - NCL-10-CN-007-TC-01</t>
        </is>
      </c>
      <c r="L57" s="31" t="inlineStr">
        <is>
          <t>Xác nhận tiêu chí chấp nhận NCL-10-CN-007-TC-01 của NCL-10-CN-007.</t>
        </is>
      </c>
      <c r="M57" s="31" t="inlineStr">
        <is>
          <t>VT-01 - Chủ hộ kinh doanh</t>
        </is>
      </c>
      <c r="N57" s="31" t="inlineStr">
        <is>
          <t>System/Acceptance</t>
        </is>
      </c>
      <c r="O57" s="31" t="inlineStr">
        <is>
          <t>Chức năng</t>
        </is>
      </c>
      <c r="P57" s="31" t="inlineStr">
        <is>
          <t>Luồng thành công</t>
        </is>
      </c>
      <c r="Q57" s="31" t="inlineStr">
        <is>
          <t>Khách có các lần mua nợ và trả nợ trong kỳ</t>
        </is>
      </c>
      <c r="R57" s="31" t="inlineStr">
        <is>
          <t>Khách hàng, khoảng thời gian, số dư đầu kỳ và cuối kỳ</t>
        </is>
      </c>
      <c r="S57" s="31" t="inlineStr">
        <is>
          <t>1. Dùng đúng vai trò (VT-01 - Chủ hộ kinh doanh) và chuẩn bị tiền điều kiện: Khách có các lần mua nợ và trả nợ trong kỳ._x000D_
2. Thao tác trên giao diện/gửi request: Lập bảng đối chiếu công nợ._x000D_
3. Kiểm tra phản hồi hệ thống và giao diện: Hệ thống dựng bảng kèm số dư đầu kỳ, phát sinh và số dư cuối kỳ bằng số và bằng chữ.</t>
        </is>
      </c>
      <c r="T57" s="31" t="inlineStr">
        <is>
          <t>Hệ thống dựng bảng kèm số dư đầu kỳ, phát sinh và số dư cuối kỳ bằng số và bằng chữ</t>
        </is>
      </c>
      <c r="U57" s="31" t="inlineStr">
        <is>
          <t>Bảng đối chiếu được lập và in ra, mốc đã đối chiếu được ghi nhận và khóa các khoản trước mốc.</t>
        </is>
      </c>
      <c r="V57" s="31" t="inlineStr">
        <is>
          <t>POST /api/v1/customers/{id}/reconciliations</t>
        </is>
      </c>
      <c r="W57" s="31" t="inlineStr">
        <is>
          <t>/customers - DebtReconciliationModal</t>
        </is>
      </c>
      <c r="X57" s="31" t="inlineStr">
        <is>
          <t>frontend/src/modules/customer/components/DebtReconciliationModal.tsx; backend/src/main/java/com/sales/modules/customer/controller/CustomerDebtReconciliationController.java</t>
        </is>
      </c>
      <c r="Y57" s="30" t="inlineStr">
        <is>
          <t>QTN-13, QTN-14</t>
        </is>
      </c>
      <c r="Z57" s="30" t="inlineStr">
        <is>
          <t>Medium</t>
        </is>
      </c>
      <c r="AA57" s="31" t="inlineStr">
        <is>
          <t>Có - API + UI regression</t>
        </is>
      </c>
      <c r="AB57" s="31" t="inlineStr">
        <is>
          <t>QA/Staging - dữ liệu cô lập theo hộ kinh doanh</t>
        </is>
      </c>
      <c r="AC57" s="31" t="inlineStr"/>
      <c r="AD57" s="30" t="inlineStr">
        <is>
          <t>Chưa chạy</t>
        </is>
      </c>
      <c r="AE57" s="31" t="inlineStr"/>
      <c r="AF57" s="31" t="inlineStr"/>
      <c r="AG57" s="31" t="inlineStr"/>
      <c r="AH57" s="31" t="inlineStr">
        <is>
          <t>Kịch bản bám sát Given/When/Then trong Acceptance Criteria. Severity nguồn: Medium.</t>
        </is>
      </c>
    </row>
    <row r="58" ht="96" customHeight="1">
      <c r="A58" s="30" t="n">
        <v>52</v>
      </c>
      <c r="B58" s="30" t="inlineStr">
        <is>
          <t>NCL-10-TC-052</t>
        </is>
      </c>
      <c r="C58" s="30" t="inlineStr">
        <is>
          <t>NCL-10</t>
        </is>
      </c>
      <c r="D58" s="31" t="inlineStr">
        <is>
          <t>Quản lý khách hàng thân thiết và công nợ</t>
        </is>
      </c>
      <c r="E58" s="30" t="inlineStr">
        <is>
          <t>NCL-10-CN-007</t>
        </is>
      </c>
      <c r="F58" s="31" t="inlineStr">
        <is>
          <t>Đối chiếu công nợ và in giấy xác nhận nợ</t>
        </is>
      </c>
      <c r="G58" s="30" t="inlineStr">
        <is>
          <t>NCL-10-CN-007-CV-01, NCL-10-CN-007-CV-02, NCL-10-CN-007-CV-03, NCL-10-CN-007-CV-04, NCL-10-CN-007-CV-05</t>
        </is>
      </c>
      <c r="H58" s="30" t="inlineStr">
        <is>
          <t>NCL-10-CN-007-TC-02</t>
        </is>
      </c>
      <c r="I58" s="30" t="inlineStr">
        <is>
          <t>QTN-13, QTN-14</t>
        </is>
      </c>
      <c r="J58" s="31" t="inlineStr">
        <is>
          <t>Acceptance Criteria</t>
        </is>
      </c>
      <c r="K58" s="31" t="inlineStr">
        <is>
          <t>[Luồng thành công] Đối chiếu công nợ và in giấy xác nhận nợ - NCL-10-CN-007-TC-02</t>
        </is>
      </c>
      <c r="L58" s="31" t="inlineStr">
        <is>
          <t>Xác nhận tiêu chí chấp nhận NCL-10-CN-007-TC-02 của NCL-10-CN-007.</t>
        </is>
      </c>
      <c r="M58" s="31" t="inlineStr">
        <is>
          <t>VT-01 - Chủ hộ kinh doanh</t>
        </is>
      </c>
      <c r="N58" s="31" t="inlineStr">
        <is>
          <t>System/Acceptance</t>
        </is>
      </c>
      <c r="O58" s="31" t="inlineStr">
        <is>
          <t>Chức năng</t>
        </is>
      </c>
      <c r="P58" s="31" t="inlineStr">
        <is>
          <t>Luồng thành công</t>
        </is>
      </c>
      <c r="Q58" s="31" t="inlineStr">
        <is>
          <t>Khách đã ký xác nhận bảng đối chiếu</t>
        </is>
      </c>
      <c r="R58" s="31" t="inlineStr">
        <is>
          <t>Khách hàng, khoảng thời gian, số dư đầu kỳ và cuối kỳ</t>
        </is>
      </c>
      <c r="S58" s="31" t="inlineStr">
        <is>
          <t>1. Dùng đúng vai trò (VT-01 - Chủ hộ kinh doanh) và chuẩn bị tiền điều kiện: Khách đã ký xác nhận bảng đối chiếu._x000D_
2. Thao tác trên giao diện/gửi request: Đánh dấu đã đối chiếu tới ngày._x000D_
3. Kiểm tra phản hồi hệ thống và giao diện: Hệ thống khóa các khoản trước mốc và không cho sửa lùi.</t>
        </is>
      </c>
      <c r="T58" s="31" t="inlineStr">
        <is>
          <t>Hệ thống khóa các khoản trước mốc và không cho sửa lùi</t>
        </is>
      </c>
      <c r="U58" s="31" t="inlineStr">
        <is>
          <t>Bảng đối chiếu được lập và in ra, mốc đã đối chiếu được ghi nhận và khóa các khoản trước mốc.</t>
        </is>
      </c>
      <c r="V58" s="31" t="inlineStr">
        <is>
          <t>POST /api/v1/customers/{id}/reconciliations</t>
        </is>
      </c>
      <c r="W58" s="31" t="inlineStr">
        <is>
          <t>/customers - DebtReconciliationModal</t>
        </is>
      </c>
      <c r="X58" s="31" t="inlineStr">
        <is>
          <t>frontend/src/modules/customer/components/DebtReconciliationModal.tsx; backend/src/main/java/com/sales/modules/customer/controller/CustomerDebtReconciliationController.java</t>
        </is>
      </c>
      <c r="Y58" s="30" t="inlineStr">
        <is>
          <t>QTN-13, QTN-14</t>
        </is>
      </c>
      <c r="Z58" s="30" t="inlineStr">
        <is>
          <t>Medium</t>
        </is>
      </c>
      <c r="AA58" s="31" t="inlineStr">
        <is>
          <t>Có - API + UI regression</t>
        </is>
      </c>
      <c r="AB58" s="31" t="inlineStr">
        <is>
          <t>QA/Staging - dữ liệu cô lập theo hộ kinh doanh</t>
        </is>
      </c>
      <c r="AC58" s="31" t="inlineStr"/>
      <c r="AD58" s="30" t="inlineStr">
        <is>
          <t>Chưa chạy</t>
        </is>
      </c>
      <c r="AE58" s="31" t="inlineStr"/>
      <c r="AF58" s="31" t="inlineStr"/>
      <c r="AG58" s="31" t="inlineStr"/>
      <c r="AH58" s="31" t="inlineStr">
        <is>
          <t>Kịch bản bám sát Given/When/Then trong Acceptance Criteria. Severity nguồn: Medium.</t>
        </is>
      </c>
    </row>
    <row r="59" ht="96" customHeight="1">
      <c r="A59" s="30" t="n">
        <v>53</v>
      </c>
      <c r="B59" s="30" t="inlineStr">
        <is>
          <t>NCL-10-TC-053</t>
        </is>
      </c>
      <c r="C59" s="30" t="inlineStr">
        <is>
          <t>NCL-10</t>
        </is>
      </c>
      <c r="D59" s="31" t="inlineStr">
        <is>
          <t>Quản lý khách hàng thân thiết và công nợ</t>
        </is>
      </c>
      <c r="E59" s="30" t="inlineStr">
        <is>
          <t>NCL-10-CN-007</t>
        </is>
      </c>
      <c r="F59" s="31" t="inlineStr">
        <is>
          <t>Đối chiếu công nợ và in giấy xác nhận nợ</t>
        </is>
      </c>
      <c r="G59" s="30" t="inlineStr">
        <is>
          <t>NCL-10-CN-007-CV-01, NCL-10-CN-007-CV-02, NCL-10-CN-007-CV-03, NCL-10-CN-007-CV-04, NCL-10-CN-007-CV-05</t>
        </is>
      </c>
      <c r="H59" s="30" t="inlineStr">
        <is>
          <t>NCL-10-CN-007-TC-03</t>
        </is>
      </c>
      <c r="I59" s="30" t="inlineStr">
        <is>
          <t>QTN-13, QTN-14</t>
        </is>
      </c>
      <c r="J59" s="31" t="inlineStr">
        <is>
          <t>Acceptance Criteria</t>
        </is>
      </c>
      <c r="K59" s="31" t="inlineStr">
        <is>
          <t>[Dữ liệu rỗng] Đối chiếu công nợ và in giấy xác nhận nợ - NCL-10-CN-007-TC-03</t>
        </is>
      </c>
      <c r="L59" s="31" t="inlineStr">
        <is>
          <t>Xác nhận tiêu chí chấp nhận NCL-10-CN-007-TC-03 của NCL-10-CN-007.</t>
        </is>
      </c>
      <c r="M59" s="31" t="inlineStr">
        <is>
          <t>VT-01 - Chủ hộ kinh doanh</t>
        </is>
      </c>
      <c r="N59" s="31" t="inlineStr">
        <is>
          <t>System/Acceptance</t>
        </is>
      </c>
      <c r="O59" s="31" t="inlineStr">
        <is>
          <t>Chức năng</t>
        </is>
      </c>
      <c r="P59" s="31" t="inlineStr">
        <is>
          <t>Dữ liệu rỗng</t>
        </is>
      </c>
      <c r="Q59" s="31" t="inlineStr">
        <is>
          <t>Khách không có giao dịch nợ trong kỳ</t>
        </is>
      </c>
      <c r="R59" s="31" t="inlineStr">
        <is>
          <t>Khách hàng, khoảng thời gian, số dư đầu kỳ và cuối kỳ</t>
        </is>
      </c>
      <c r="S59" s="31" t="inlineStr">
        <is>
          <t>1. Dùng đúng vai trò (VT-01 - Chủ hộ kinh doanh) và chuẩn bị tiền điều kiện: Khách không có giao dịch nợ trong kỳ._x000D_
2. Thao tác trên giao diện/gửi request: Lập bảng đối chiếu công nợ._x000D_
3. Kiểm tra phản hồi hệ thống và giao diện: Hệ thống báo không có phát sinh và chỉ hiện số dư.</t>
        </is>
      </c>
      <c r="T59" s="31" t="inlineStr">
        <is>
          <t>Hệ thống báo không có phát sinh và chỉ hiện số dư</t>
        </is>
      </c>
      <c r="U59" s="31" t="inlineStr">
        <is>
          <t>Không áp dụng hậu điều kiện thành công của story; dữ liệu trước thao tác không bị thay đổi sai lệch.</t>
        </is>
      </c>
      <c r="V59" s="31" t="inlineStr">
        <is>
          <t>POST /api/v1/customers/{id}/reconciliations</t>
        </is>
      </c>
      <c r="W59" s="31" t="inlineStr">
        <is>
          <t>/customers - DebtReconciliationModal</t>
        </is>
      </c>
      <c r="X59" s="31" t="inlineStr">
        <is>
          <t>frontend/src/modules/customer/components/DebtReconciliationModal.tsx; backend/src/main/java/com/sales/modules/customer/controller/CustomerDebtReconciliationController.java</t>
        </is>
      </c>
      <c r="Y59" s="30" t="inlineStr">
        <is>
          <t>QTN-13, QTN-14</t>
        </is>
      </c>
      <c r="Z59" s="30" t="inlineStr">
        <is>
          <t>Medium</t>
        </is>
      </c>
      <c r="AA59" s="31" t="inlineStr">
        <is>
          <t>Có - API + UI regression</t>
        </is>
      </c>
      <c r="AB59" s="31" t="inlineStr">
        <is>
          <t>QA/Staging - dữ liệu cô lập theo hộ kinh doanh</t>
        </is>
      </c>
      <c r="AC59" s="31" t="inlineStr"/>
      <c r="AD59" s="30" t="inlineStr">
        <is>
          <t>Chưa chạy</t>
        </is>
      </c>
      <c r="AE59" s="31" t="inlineStr"/>
      <c r="AF59" s="31" t="inlineStr"/>
      <c r="AG59" s="31" t="inlineStr"/>
      <c r="AH59" s="31" t="inlineStr">
        <is>
          <t>Kịch bản bám sát Given/When/Then trong Acceptance Criteria. Severity nguồn: Medium.</t>
        </is>
      </c>
    </row>
    <row r="60" ht="96" customHeight="1">
      <c r="A60" s="33" t="n">
        <v>54</v>
      </c>
      <c r="B60" s="33" t="inlineStr">
        <is>
          <t>NCL-10-TC-054</t>
        </is>
      </c>
      <c r="C60" s="33" t="inlineStr">
        <is>
          <t>NCL-10</t>
        </is>
      </c>
      <c r="D60" s="34" t="inlineStr">
        <is>
          <t>Quản lý khách hàng thân thiết và công nợ</t>
        </is>
      </c>
      <c r="E60" s="33" t="inlineStr">
        <is>
          <t>NCL-10-CN-007</t>
        </is>
      </c>
      <c r="F60" s="34" t="inlineStr">
        <is>
          <t>Đối chiếu công nợ và in giấy xác nhận nợ</t>
        </is>
      </c>
      <c r="G60" s="33" t="inlineStr">
        <is>
          <t>NCL-10-CN-007-CV-01</t>
        </is>
      </c>
      <c r="H60" s="33" t="inlineStr">
        <is>
          <t>NCL-10-CN-007-TC-01, NCL-10-CN-007-TC-02, NCL-10-CN-007-TC-03</t>
        </is>
      </c>
      <c r="I60" s="33" t="inlineStr">
        <is>
          <t>QTN-13, QTN-14</t>
        </is>
      </c>
      <c r="J60" s="34" t="inlineStr">
        <is>
          <t>Task</t>
        </is>
      </c>
      <c r="K60" s="34" t="inlineStr">
        <is>
          <t>[Task coverage] Phân tích yêu cầu đối chiếu công nợ và in giấy xác nhận nợ</t>
        </is>
      </c>
      <c r="L60" s="34" t="inlineStr">
        <is>
          <t>Xác minh đầu ra của NCL-10-CN-007-CV-01 đã được tích hợp đúng vào chức năng người dùng.</t>
        </is>
      </c>
      <c r="M60" s="34" t="inlineStr">
        <is>
          <t>VT-01 - Chủ hộ kinh doanh</t>
        </is>
      </c>
      <c r="N60" s="34" t="inlineStr">
        <is>
          <t>Static review/Traceability</t>
        </is>
      </c>
      <c r="O60" s="34" t="inlineStr">
        <is>
          <t>Rà soát yêu cầu</t>
        </is>
      </c>
      <c r="P60" s="34" t="inlineStr">
        <is>
          <t>Positive/Integration</t>
        </is>
      </c>
      <c r="Q60" s="34" t="inlineStr">
        <is>
          <t>Khách hàng đã có ít nhất một giao dịch ghi nợ hoặc trả nợ trong khoảng thời gian được chọn.</t>
        </is>
      </c>
      <c r="R60" s="34" t="inlineStr">
        <is>
          <t>Dữ liệu kiểm thử bám sát task NCL-10-CN-007-CV-01</t>
        </is>
      </c>
      <c r="S60" s="34" t="inlineStr">
        <is>
          <t>1. Mở backlog, acceptance criteria và business rule của story._x000D_
2. Rà soát đầu ra của task NCL-10-CN-007-CV-01: Phân tích yêu cầu đối chiếu công nợ và in giấy xác nhận nợ._x000D_
3. Thực hiện kiểm thử tích hợp trên luồng thực tế của hệ thống.</t>
        </is>
      </c>
      <c r="T60" s="34" t="inlineStr">
        <is>
          <t>Làm rõ luồng nghiệp vụ, dữ liệu cần nhập và các trường hợp ngoại lệ theo tiêu chí nghiệm thu của story</t>
        </is>
      </c>
      <c r="U60" s="34" t="inlineStr">
        <is>
          <t>Đầu ra review/thiết kế của NCL-10-CN-007-CV-01 được xác nhận; mọi sai lệch có action item theo dõi.</t>
        </is>
      </c>
      <c r="V60" s="34" t="inlineStr">
        <is>
          <t>POST /api/v1/customers/{id}/reconciliations</t>
        </is>
      </c>
      <c r="W60" s="34" t="inlineStr">
        <is>
          <t>/customers - DebtReconciliationModal</t>
        </is>
      </c>
      <c r="X60" s="34" t="inlineStr">
        <is>
          <t>frontend/src/modules/customer/components/DebtReconciliationModal.tsx; backend/src/main/java/com/sales/modules/customer/controller/CustomerDebtReconciliationController.java</t>
        </is>
      </c>
      <c r="Y60" s="33" t="inlineStr">
        <is>
          <t>QTN-13, QTN-14</t>
        </is>
      </c>
      <c r="Z60" s="33" t="inlineStr">
        <is>
          <t>Medium</t>
        </is>
      </c>
      <c r="AA60" s="34" t="inlineStr">
        <is>
          <t>Không - review thủ công</t>
        </is>
      </c>
      <c r="AB60" s="34" t="inlineStr">
        <is>
          <t>QA/Staging - dữ liệu cô lập theo hộ kinh doanh</t>
        </is>
      </c>
      <c r="AC60" s="34" t="inlineStr"/>
      <c r="AD60" s="33" t="inlineStr">
        <is>
          <t>Chưa chạy</t>
        </is>
      </c>
      <c r="AE60" s="34" t="inlineStr"/>
      <c r="AF60" s="34" t="inlineStr"/>
      <c r="AG60" s="34" t="inlineStr"/>
      <c r="AH60" s="34" t="inlineStr">
        <is>
          <t>Bao phủ trực tiếp task NCL-10-CN-007-CV-01. Task Type: Phân tích nghiệp vụ.</t>
        </is>
      </c>
    </row>
    <row r="61" ht="96" customHeight="1">
      <c r="A61" s="33" t="n">
        <v>55</v>
      </c>
      <c r="B61" s="33" t="inlineStr">
        <is>
          <t>NCL-10-TC-055</t>
        </is>
      </c>
      <c r="C61" s="33" t="inlineStr">
        <is>
          <t>NCL-10</t>
        </is>
      </c>
      <c r="D61" s="34" t="inlineStr">
        <is>
          <t>Quản lý khách hàng thân thiết và công nợ</t>
        </is>
      </c>
      <c r="E61" s="33" t="inlineStr">
        <is>
          <t>NCL-10-CN-007</t>
        </is>
      </c>
      <c r="F61" s="34" t="inlineStr">
        <is>
          <t>Đối chiếu công nợ và in giấy xác nhận nợ</t>
        </is>
      </c>
      <c r="G61" s="33" t="inlineStr">
        <is>
          <t>NCL-10-CN-007-CV-02</t>
        </is>
      </c>
      <c r="H61" s="33" t="inlineStr">
        <is>
          <t>NCL-10-CN-007-TC-01, NCL-10-CN-007-TC-02, NCL-10-CN-007-TC-03</t>
        </is>
      </c>
      <c r="I61" s="33" t="inlineStr">
        <is>
          <t>QTN-13, QTN-14</t>
        </is>
      </c>
      <c r="J61" s="34" t="inlineStr">
        <is>
          <t>Task</t>
        </is>
      </c>
      <c r="K61" s="34" t="inlineStr">
        <is>
          <t>[Task coverage] Thiết kế màn hình đối chiếu công nợ và in giấy xác nhận nợ</t>
        </is>
      </c>
      <c r="L61" s="34" t="inlineStr">
        <is>
          <t>Xác minh đầu ra của NCL-10-CN-007-CV-02 đã được tích hợp đúng vào chức năng người dùng.</t>
        </is>
      </c>
      <c r="M61" s="34" t="inlineStr">
        <is>
          <t>VT-01 - Chủ hộ kinh doanh</t>
        </is>
      </c>
      <c r="N61" s="34" t="inlineStr">
        <is>
          <t>Integration</t>
        </is>
      </c>
      <c r="O61" s="34" t="inlineStr">
        <is>
          <t>Kiểm thử tích hợp</t>
        </is>
      </c>
      <c r="P61" s="34" t="inlineStr">
        <is>
          <t>Positive/Integration</t>
        </is>
      </c>
      <c r="Q61" s="34" t="inlineStr">
        <is>
          <t>Khách hàng đã có ít nhất một giao dịch ghi nợ hoặc trả nợ trong khoảng thời gian được chọn.</t>
        </is>
      </c>
      <c r="R61" s="34" t="inlineStr">
        <is>
          <t>Dữ liệu kiểm thử bám sát task NCL-10-CN-007-CV-02</t>
        </is>
      </c>
      <c r="S61" s="34" t="inlineStr">
        <is>
          <t>1. Mở backlog, acceptance criteria và business rule của story._x000D_
2. Rà soát đầu ra của task NCL-10-CN-007-CV-02: Thiết kế màn hình đối chiếu công nợ và in giấy xác nhận nợ._x000D_
3. Thực hiện kiểm thử tích hợp trên luồng thực tế của hệ thống.</t>
        </is>
      </c>
      <c r="T61" s="34" t="inlineStr">
        <is>
          <t>Dựng bố cục màn hình và luồng thao tác, bảo đảm thao tác chính nằm trong tầm nhìn của người dùng lớn tuổi</t>
        </is>
      </c>
      <c r="U61" s="34" t="inlineStr">
        <is>
          <t>Đầu ra review/thiết kế của NCL-10-CN-007-CV-02 được xác nhận; mọi sai lệch có action item theo dõi.</t>
        </is>
      </c>
      <c r="V61" s="34" t="inlineStr">
        <is>
          <t>POST /api/v1/customers/{id}/reconciliations</t>
        </is>
      </c>
      <c r="W61" s="34" t="inlineStr">
        <is>
          <t>/customers - DebtReconciliationModal</t>
        </is>
      </c>
      <c r="X61" s="34" t="inlineStr">
        <is>
          <t>frontend/src/modules/customer/components/DebtReconciliationModal.tsx; backend/src/main/java/com/sales/modules/customer/controller/CustomerDebtReconciliationController.java</t>
        </is>
      </c>
      <c r="Y61" s="33" t="inlineStr">
        <is>
          <t>QTN-13, QTN-14</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4" t="inlineStr"/>
      <c r="AH61" s="34" t="inlineStr">
        <is>
          <t>Bao phủ trực tiếp task NCL-10-CN-007-CV-02. Task Type: Thiết kế giao diện.</t>
        </is>
      </c>
    </row>
    <row r="62" ht="96" customHeight="1">
      <c r="A62" s="33" t="n">
        <v>56</v>
      </c>
      <c r="B62" s="33" t="inlineStr">
        <is>
          <t>NCL-10-TC-056</t>
        </is>
      </c>
      <c r="C62" s="33" t="inlineStr">
        <is>
          <t>NCL-10</t>
        </is>
      </c>
      <c r="D62" s="34" t="inlineStr">
        <is>
          <t>Quản lý khách hàng thân thiết và công nợ</t>
        </is>
      </c>
      <c r="E62" s="33" t="inlineStr">
        <is>
          <t>NCL-10-CN-007</t>
        </is>
      </c>
      <c r="F62" s="34" t="inlineStr">
        <is>
          <t>Đối chiếu công nợ và in giấy xác nhận nợ</t>
        </is>
      </c>
      <c r="G62" s="33" t="inlineStr">
        <is>
          <t>NCL-10-CN-007-CV-03</t>
        </is>
      </c>
      <c r="H62" s="33" t="inlineStr">
        <is>
          <t>NCL-10-CN-007-TC-01, NCL-10-CN-007-TC-02, NCL-10-CN-007-TC-03</t>
        </is>
      </c>
      <c r="I62" s="33" t="inlineStr">
        <is>
          <t>QTN-13, QTN-14</t>
        </is>
      </c>
      <c r="J62" s="34" t="inlineStr">
        <is>
          <t>Task</t>
        </is>
      </c>
      <c r="K62" s="34" t="inlineStr">
        <is>
          <t>[Task coverage] Phát triển dịch vụ đối chiếu công nợ và in giấy xác nhận nợ</t>
        </is>
      </c>
      <c r="L62" s="34" t="inlineStr">
        <is>
          <t>Xác minh đầu ra của NCL-10-CN-007-CV-03 đã được tích hợp đúng vào chức năng người dùng.</t>
        </is>
      </c>
      <c r="M62" s="34" t="inlineStr">
        <is>
          <t>VT-01 - Chủ hộ kinh doanh</t>
        </is>
      </c>
      <c r="N62" s="34" t="inlineStr">
        <is>
          <t>Integration</t>
        </is>
      </c>
      <c r="O62" s="34" t="inlineStr">
        <is>
          <t>Kiểm thử tích hợp</t>
        </is>
      </c>
      <c r="P62" s="34" t="inlineStr">
        <is>
          <t>Positive/Integration</t>
        </is>
      </c>
      <c r="Q62" s="34" t="inlineStr">
        <is>
          <t>Khách hàng đã có ít nhất một giao dịch ghi nợ hoặc trả nợ trong khoảng thời gian được chọn.</t>
        </is>
      </c>
      <c r="R62" s="34" t="inlineStr">
        <is>
          <t>Dữ liệu kiểm thử bám sát task NCL-10-CN-007-CV-03</t>
        </is>
      </c>
      <c r="S62" s="34" t="inlineStr">
        <is>
          <t>1. Mở backlog, acceptance criteria và business rule của story._x000D_
2. Rà soát đầu ra của task NCL-10-CN-007-CV-03: Phát triển dịch vụ đối chiếu công nợ và in giấy xác nhận nợ._x000D_
3. Thực hiện kiểm thử tích hợp trên luồng thực tế của hệ thống.</t>
        </is>
      </c>
      <c r="T62" s="34" t="inlineStr">
        <is>
          <t>Viết xử lý phía máy chủ kèm kiểm tra ràng buộc nghiệp vụ QTN-13, QTN-14</t>
        </is>
      </c>
      <c r="U62" s="34" t="inlineStr">
        <is>
          <t>Đầu ra review/thiết kế của NCL-10-CN-007-CV-03 được xác nhận; mọi sai lệch có action item theo dõi.</t>
        </is>
      </c>
      <c r="V62" s="34" t="inlineStr">
        <is>
          <t>POST /api/v1/customers/{id}/reconciliations</t>
        </is>
      </c>
      <c r="W62" s="34" t="inlineStr">
        <is>
          <t>/customers - DebtReconciliationModal</t>
        </is>
      </c>
      <c r="X62" s="34" t="inlineStr">
        <is>
          <t>frontend/src/modules/customer/components/DebtReconciliationModal.tsx; backend/src/main/java/com/sales/modules/customer/controller/CustomerDebtReconciliationController.java</t>
        </is>
      </c>
      <c r="Y62" s="33" t="inlineStr">
        <is>
          <t>QTN-13, QTN-14</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4" t="inlineStr"/>
      <c r="AH62" s="34" t="inlineStr">
        <is>
          <t>Bao phủ trực tiếp task NCL-10-CN-007-CV-03. Task Type: Phát triển phần máy chủ.</t>
        </is>
      </c>
    </row>
    <row r="63" ht="96" customHeight="1">
      <c r="A63" s="33" t="n">
        <v>57</v>
      </c>
      <c r="B63" s="33" t="inlineStr">
        <is>
          <t>NCL-10-TC-057</t>
        </is>
      </c>
      <c r="C63" s="33" t="inlineStr">
        <is>
          <t>NCL-10</t>
        </is>
      </c>
      <c r="D63" s="34" t="inlineStr">
        <is>
          <t>Quản lý khách hàng thân thiết và công nợ</t>
        </is>
      </c>
      <c r="E63" s="33" t="inlineStr">
        <is>
          <t>NCL-10-CN-007</t>
        </is>
      </c>
      <c r="F63" s="34" t="inlineStr">
        <is>
          <t>Đối chiếu công nợ và in giấy xác nhận nợ</t>
        </is>
      </c>
      <c r="G63" s="33" t="inlineStr">
        <is>
          <t>NCL-10-CN-007-CV-04</t>
        </is>
      </c>
      <c r="H63" s="33" t="inlineStr">
        <is>
          <t>NCL-10-CN-007-TC-01, NCL-10-CN-007-TC-02, NCL-10-CN-007-TC-03</t>
        </is>
      </c>
      <c r="I63" s="33" t="inlineStr">
        <is>
          <t>QTN-13, QTN-14</t>
        </is>
      </c>
      <c r="J63" s="34" t="inlineStr">
        <is>
          <t>Task</t>
        </is>
      </c>
      <c r="K63" s="34" t="inlineStr">
        <is>
          <t>[Task coverage] Phát triển giao diện đối chiếu công nợ và in giấy xác nhận nợ</t>
        </is>
      </c>
      <c r="L63" s="34" t="inlineStr">
        <is>
          <t>Xác minh đầu ra của NCL-10-CN-007-CV-04 đã được tích hợp đúng vào chức năng người dùng.</t>
        </is>
      </c>
      <c r="M63" s="34" t="inlineStr">
        <is>
          <t>VT-01 - Chủ hộ kinh doanh</t>
        </is>
      </c>
      <c r="N63" s="34" t="inlineStr">
        <is>
          <t>Integration</t>
        </is>
      </c>
      <c r="O63" s="34" t="inlineStr">
        <is>
          <t>Kiểm thử tích hợp</t>
        </is>
      </c>
      <c r="P63" s="34" t="inlineStr">
        <is>
          <t>Positive/Integration</t>
        </is>
      </c>
      <c r="Q63" s="34" t="inlineStr">
        <is>
          <t>Khách hàng đã có ít nhất một giao dịch ghi nợ hoặc trả nợ trong khoảng thời gian được chọn.</t>
        </is>
      </c>
      <c r="R63" s="34" t="inlineStr">
        <is>
          <t>Dữ liệu kiểm thử bám sát task NCL-10-CN-007-CV-04</t>
        </is>
      </c>
      <c r="S63" s="34" t="inlineStr">
        <is>
          <t>1. Mở backlog, acceptance criteria và business rule của story._x000D_
2. Rà soát đầu ra của task NCL-10-CN-007-CV-04: Phát triển giao diện đối chiếu công nợ và in giấy xác nhận nợ._x000D_
3. Thực hiện kiểm thử tích hợp trên luồng thực tế của hệ thống.</t>
        </is>
      </c>
      <c r="T63" s="34" t="inlineStr">
        <is>
          <t>Nối giao diện với dịch vụ máy chủ, hiển thị thông báo lỗi rõ nghĩa và trạng thái xử lý</t>
        </is>
      </c>
      <c r="U63" s="34" t="inlineStr">
        <is>
          <t>Đầu ra review/thiết kế của NCL-10-CN-007-CV-04 được xác nhận; mọi sai lệch có action item theo dõi.</t>
        </is>
      </c>
      <c r="V63" s="34" t="inlineStr">
        <is>
          <t>POST /api/v1/customers/{id}/reconciliations</t>
        </is>
      </c>
      <c r="W63" s="34" t="inlineStr">
        <is>
          <t>/customers - DebtReconciliationModal</t>
        </is>
      </c>
      <c r="X63" s="34" t="inlineStr">
        <is>
          <t>frontend/src/modules/customer/components/DebtReconciliationModal.tsx; backend/src/main/java/com/sales/modules/customer/controller/CustomerDebtReconciliationController.java</t>
        </is>
      </c>
      <c r="Y63" s="33" t="inlineStr">
        <is>
          <t>QTN-13, QTN-14</t>
        </is>
      </c>
      <c r="Z63" s="33" t="inlineStr">
        <is>
          <t>Medium</t>
        </is>
      </c>
      <c r="AA63" s="34" t="inlineStr">
        <is>
          <t>Không - review thủ công</t>
        </is>
      </c>
      <c r="AB63" s="34" t="inlineStr">
        <is>
          <t>QA/Staging - dữ liệu cô lập theo hộ kinh doanh</t>
        </is>
      </c>
      <c r="AC63" s="34" t="inlineStr"/>
      <c r="AD63" s="33" t="inlineStr">
        <is>
          <t>Chưa chạy</t>
        </is>
      </c>
      <c r="AE63" s="34" t="inlineStr"/>
      <c r="AF63" s="34" t="inlineStr"/>
      <c r="AG63" s="34" t="inlineStr"/>
      <c r="AH63" s="34" t="inlineStr">
        <is>
          <t>Bao phủ trực tiếp task NCL-10-CN-007-CV-04. Task Type: Phát triển phần giao diện.</t>
        </is>
      </c>
    </row>
    <row r="64" ht="96" customHeight="1">
      <c r="A64" s="33" t="n">
        <v>58</v>
      </c>
      <c r="B64" s="33" t="inlineStr">
        <is>
          <t>NCL-10-TC-058</t>
        </is>
      </c>
      <c r="C64" s="33" t="inlineStr">
        <is>
          <t>NCL-10</t>
        </is>
      </c>
      <c r="D64" s="34" t="inlineStr">
        <is>
          <t>Quản lý khách hàng thân thiết và công nợ</t>
        </is>
      </c>
      <c r="E64" s="33" t="inlineStr">
        <is>
          <t>NCL-10-CN-007</t>
        </is>
      </c>
      <c r="F64" s="34" t="inlineStr">
        <is>
          <t>Đối chiếu công nợ và in giấy xác nhận nợ</t>
        </is>
      </c>
      <c r="G64" s="33" t="inlineStr">
        <is>
          <t>NCL-10-CN-007-CV-05</t>
        </is>
      </c>
      <c r="H64" s="33" t="inlineStr">
        <is>
          <t>NCL-10-CN-007-TC-01, NCL-10-CN-007-TC-02, NCL-10-CN-007-TC-03</t>
        </is>
      </c>
      <c r="I64" s="33" t="inlineStr">
        <is>
          <t>QTN-13, QTN-14</t>
        </is>
      </c>
      <c r="J64" s="34" t="inlineStr">
        <is>
          <t>Task</t>
        </is>
      </c>
      <c r="K64" s="34" t="inlineStr">
        <is>
          <t>[Task coverage] Kiểm thử đối chiếu công nợ và in giấy xác nhận nợ</t>
        </is>
      </c>
      <c r="L64" s="34" t="inlineStr">
        <is>
          <t>Xác minh đầu ra của NCL-10-CN-007-CV-05 đã được tích hợp đúng vào chức năng người dùng.</t>
        </is>
      </c>
      <c r="M64" s="34" t="inlineStr">
        <is>
          <t>VT-01 - Chủ hộ kinh doanh</t>
        </is>
      </c>
      <c r="N64" s="34" t="inlineStr">
        <is>
          <t>Integration</t>
        </is>
      </c>
      <c r="O64" s="34" t="inlineStr">
        <is>
          <t>Kiểm thử tích hợp</t>
        </is>
      </c>
      <c r="P64" s="34" t="inlineStr">
        <is>
          <t>Positive/Integration</t>
        </is>
      </c>
      <c r="Q64" s="34" t="inlineStr">
        <is>
          <t>Khách hàng đã có ít nhất một giao dịch ghi nợ hoặc trả nợ trong khoảng thời gian được chọn.</t>
        </is>
      </c>
      <c r="R64" s="34" t="inlineStr">
        <is>
          <t>Dữ liệu kiểm thử bám sát task NCL-10-CN-007-CV-05</t>
        </is>
      </c>
      <c r="S64" s="34" t="inlineStr">
        <is>
          <t>1. Mở backlog, acceptance criteria và business rule của story._x000D_
2. Rà soát đầu ra của task NCL-10-CN-007-CV-05: Kiểm thử đối chiếu công nợ và in giấy xác nhận nợ._x000D_
3. Thực hiện kiểm thử tích hợp trên luồng thực tế của hệ thống.</t>
        </is>
      </c>
      <c r="T64" s="34" t="inlineStr">
        <is>
          <t>Chạy đủ các tiêu chí nghiệm thu và kiểm chứng kết quả: Bảng đối chiếu được lập và in ra, mốc đã đối chiếu được ghi nhận và khóa các khoản trước mốc.</t>
        </is>
      </c>
      <c r="U64" s="34" t="inlineStr">
        <is>
          <t>Đầu ra review/thiết kế của NCL-10-CN-007-CV-05 được xác nhận; mọi sai lệch có action item theo dõi.</t>
        </is>
      </c>
      <c r="V64" s="34" t="inlineStr">
        <is>
          <t>POST /api/v1/customers/{id}/reconciliations</t>
        </is>
      </c>
      <c r="W64" s="34" t="inlineStr">
        <is>
          <t>/customers - DebtReconciliationModal</t>
        </is>
      </c>
      <c r="X64" s="34" t="inlineStr">
        <is>
          <t>frontend/src/modules/customer/components/DebtReconciliationModal.tsx; backend/src/main/java/com/sales/modules/customer/controller/CustomerDebtReconciliationController.java</t>
        </is>
      </c>
      <c r="Y64" s="33" t="inlineStr">
        <is>
          <t>QTN-13, QTN-14</t>
        </is>
      </c>
      <c r="Z64" s="33" t="inlineStr">
        <is>
          <t>Medium</t>
        </is>
      </c>
      <c r="AA64" s="34" t="inlineStr">
        <is>
          <t>Không - review thủ công</t>
        </is>
      </c>
      <c r="AB64" s="34" t="inlineStr">
        <is>
          <t>QA/Staging - dữ liệu cô lập theo hộ kinh doanh</t>
        </is>
      </c>
      <c r="AC64" s="34" t="inlineStr"/>
      <c r="AD64" s="33" t="inlineStr">
        <is>
          <t>Chưa chạy</t>
        </is>
      </c>
      <c r="AE64" s="34" t="inlineStr"/>
      <c r="AF64" s="34" t="inlineStr"/>
      <c r="AG64" s="34" t="inlineStr"/>
      <c r="AH64" s="34" t="inlineStr">
        <is>
          <t>Bao phủ trực tiếp task NCL-10-CN-007-CV-05. Task Type: Kiểm thử.</t>
        </is>
      </c>
    </row>
    <row r="65" ht="96" customHeight="1">
      <c r="A65" s="30" t="n">
        <v>59</v>
      </c>
      <c r="B65" s="30" t="inlineStr">
        <is>
          <t>NCL-10-TC-059</t>
        </is>
      </c>
      <c r="C65" s="30" t="inlineStr">
        <is>
          <t>NCL-10</t>
        </is>
      </c>
      <c r="D65" s="31" t="inlineStr">
        <is>
          <t>Quản lý khách hàng thân thiết và công nợ</t>
        </is>
      </c>
      <c r="E65" s="30" t="inlineStr">
        <is>
          <t>NCL-10-CN-008</t>
        </is>
      </c>
      <c r="F65" s="31" t="inlineStr">
        <is>
          <t>Tích điểm và đổi điểm cho khách thân thiết</t>
        </is>
      </c>
      <c r="G65" s="30" t="inlineStr">
        <is>
          <t>NCL-10-CN-008-CV-01, NCL-10-CN-008-CV-02, NCL-10-CN-008-CV-03, NCL-10-CN-008-CV-04, NCL-10-CN-008-CV-05</t>
        </is>
      </c>
      <c r="H65" s="30" t="inlineStr">
        <is>
          <t>NCL-10-CN-008-TC-01</t>
        </is>
      </c>
      <c r="I65" s="30" t="inlineStr">
        <is>
          <t>QTN-07, QTN-26</t>
        </is>
      </c>
      <c r="J65" s="31" t="inlineStr">
        <is>
          <t>Acceptance Criteria</t>
        </is>
      </c>
      <c r="K65" s="31" t="inlineStr">
        <is>
          <t>[Luồng thành công] Tích điểm và đổi điểm cho khách thân thiết - NCL-10-CN-008-TC-01</t>
        </is>
      </c>
      <c r="L65" s="31" t="inlineStr">
        <is>
          <t>Xác nhận tiêu chí chấp nhận NCL-10-CN-008-TC-01 của NCL-10-CN-008.</t>
        </is>
      </c>
      <c r="M65" s="31" t="inlineStr">
        <is>
          <t>VT-01, VT-02</t>
        </is>
      </c>
      <c r="N65" s="31" t="inlineStr">
        <is>
          <t>System/Acceptance</t>
        </is>
      </c>
      <c r="O65" s="31" t="inlineStr">
        <is>
          <t>Chức năng</t>
        </is>
      </c>
      <c r="P65" s="31" t="inlineStr">
        <is>
          <t>Luồng thành công</t>
        </is>
      </c>
      <c r="Q65" s="31" t="inlineStr">
        <is>
          <t>Khách có hồ sơ và đơn được chốt bằng tiền thực trả</t>
        </is>
      </c>
      <c r="R65" s="31" t="inlineStr">
        <is>
          <t>Tỷ lệ tích điểm, mức điểm tối thiểu để đổi, giá trị một điểm</t>
        </is>
      </c>
      <c r="S65" s="31" t="inlineStr">
        <is>
          <t>1. Dùng đúng vai trò (VT-01, VT-02) và chuẩn bị tiền điều kiện: Khách có hồ sơ và đơn được chốt bằng tiền thực trả._x000D_
2. Thao tác trên giao diện/gửi request: Hoàn tất thanh toán._x000D_
3. Kiểm tra phản hồi hệ thống và giao diện: Hệ thống cộng điểm theo tỷ lệ đã cấu hình trên phần tiền thực trả.</t>
        </is>
      </c>
      <c r="T65" s="31" t="inlineStr">
        <is>
          <t>Hệ thống cộng điểm theo tỷ lệ đã cấu hình trên phần tiền thực trả</t>
        </is>
      </c>
      <c r="U65" s="31" t="inlineStr">
        <is>
          <t>Điểm được cộng và trừ đúng theo giao dịch thực tế, khách đổi được điểm thành giảm trừ trên đơn có lưu vết riêng.</t>
        </is>
      </c>
      <c r="V65" s="31" t="inlineStr">
        <is>
          <t>POST /api/v1/loyalty/points/redeem</t>
        </is>
      </c>
      <c r="W65" s="31" t="inlineStr">
        <is>
          <t>/pos - LoyaltyPointsModal</t>
        </is>
      </c>
      <c r="X65" s="31" t="inlineStr">
        <is>
          <t>frontend/src/modules/customer/components/LoyaltyPointsModal.tsx; backend/src/main/java/com/sales/modules/customer/controller/LoyaltyController.java</t>
        </is>
      </c>
      <c r="Y65" s="30" t="inlineStr">
        <is>
          <t>QTN-07, QTN-26</t>
        </is>
      </c>
      <c r="Z65" s="30" t="inlineStr">
        <is>
          <t>Medium</t>
        </is>
      </c>
      <c r="AA65" s="31" t="inlineStr">
        <is>
          <t>Có - API + UI regression</t>
        </is>
      </c>
      <c r="AB65" s="31" t="inlineStr">
        <is>
          <t>QA/Staging - dữ liệu cô lập theo hộ kinh doanh</t>
        </is>
      </c>
      <c r="AC65" s="31" t="inlineStr"/>
      <c r="AD65" s="30" t="inlineStr">
        <is>
          <t>Chưa chạy</t>
        </is>
      </c>
      <c r="AE65" s="31" t="inlineStr"/>
      <c r="AF65" s="31" t="inlineStr"/>
      <c r="AG65" s="31" t="inlineStr"/>
      <c r="AH65" s="31" t="inlineStr">
        <is>
          <t>Kịch bản bám sát Given/When/Then trong Acceptance Criteria. Severity nguồn: Medium.</t>
        </is>
      </c>
    </row>
    <row r="66" ht="96" customHeight="1">
      <c r="A66" s="30" t="n">
        <v>60</v>
      </c>
      <c r="B66" s="30" t="inlineStr">
        <is>
          <t>NCL-10-TC-060</t>
        </is>
      </c>
      <c r="C66" s="30" t="inlineStr">
        <is>
          <t>NCL-10</t>
        </is>
      </c>
      <c r="D66" s="31" t="inlineStr">
        <is>
          <t>Quản lý khách hàng thân thiết và công nợ</t>
        </is>
      </c>
      <c r="E66" s="30" t="inlineStr">
        <is>
          <t>NCL-10-CN-008</t>
        </is>
      </c>
      <c r="F66" s="31" t="inlineStr">
        <is>
          <t>Tích điểm và đổi điểm cho khách thân thiết</t>
        </is>
      </c>
      <c r="G66" s="30" t="inlineStr">
        <is>
          <t>NCL-10-CN-008-CV-01, NCL-10-CN-008-CV-02, NCL-10-CN-008-CV-03, NCL-10-CN-008-CV-04, NCL-10-CN-008-CV-05</t>
        </is>
      </c>
      <c r="H66" s="30" t="inlineStr">
        <is>
          <t>NCL-10-CN-008-TC-02</t>
        </is>
      </c>
      <c r="I66" s="30" t="inlineStr">
        <is>
          <t>QTN-07, QTN-26</t>
        </is>
      </c>
      <c r="J66" s="31" t="inlineStr">
        <is>
          <t>Acceptance Criteria</t>
        </is>
      </c>
      <c r="K66" s="31" t="inlineStr">
        <is>
          <t>[Ngoại lệ] Tích điểm và đổi điểm cho khách thân thiết - NCL-10-CN-008-TC-02</t>
        </is>
      </c>
      <c r="L66" s="31" t="inlineStr">
        <is>
          <t>Xác nhận tiêu chí chấp nhận NCL-10-CN-008-TC-02 của NCL-10-CN-008.</t>
        </is>
      </c>
      <c r="M66" s="31" t="inlineStr">
        <is>
          <t>VT-01, VT-02</t>
        </is>
      </c>
      <c r="N66" s="31" t="inlineStr">
        <is>
          <t>System/Acceptance</t>
        </is>
      </c>
      <c r="O66" s="31" t="inlineStr">
        <is>
          <t>Chức năng</t>
        </is>
      </c>
      <c r="P66" s="31" t="inlineStr">
        <is>
          <t>Ngoại lệ</t>
        </is>
      </c>
      <c r="Q66" s="31" t="inlineStr">
        <is>
          <t>Khách trả lại hàng của đơn đã tích điểm</t>
        </is>
      </c>
      <c r="R66" s="31" t="inlineStr">
        <is>
          <t>Tỷ lệ tích điểm, mức điểm tối thiểu để đổi, giá trị một điểm</t>
        </is>
      </c>
      <c r="S66" s="31" t="inlineStr">
        <is>
          <t>1. Dùng đúng vai trò (VT-01, VT-02) và chuẩn bị tiền điều kiện: Khách trả lại hàng của đơn đã tích điểm._x000D_
2. Thao tác trên giao diện/gửi request: Duyệt phiếu trả hàng._x000D_
3. Kiểm tra phản hồi hệ thống và giao diện: Hệ thống trừ lại số điểm tương ứng.</t>
        </is>
      </c>
      <c r="T66" s="31" t="inlineStr">
        <is>
          <t>Hệ thống trừ lại số điểm tương ứng</t>
        </is>
      </c>
      <c r="U66" s="31" t="inlineStr">
        <is>
          <t>Không áp dụng hậu điều kiện thành công của story; dữ liệu trước thao tác không bị thay đổi sai lệch.</t>
        </is>
      </c>
      <c r="V66" s="31" t="inlineStr">
        <is>
          <t>POST /api/v1/loyalty/points/redeem</t>
        </is>
      </c>
      <c r="W66" s="31" t="inlineStr">
        <is>
          <t>/pos - LoyaltyPointsModal</t>
        </is>
      </c>
      <c r="X66" s="31" t="inlineStr">
        <is>
          <t>frontend/src/modules/customer/components/LoyaltyPointsModal.tsx; backend/src/main/java/com/sales/modules/customer/controller/LoyaltyController.java</t>
        </is>
      </c>
      <c r="Y66" s="30" t="inlineStr">
        <is>
          <t>QTN-07, QTN-26</t>
        </is>
      </c>
      <c r="Z66" s="30" t="inlineStr">
        <is>
          <t>Medium</t>
        </is>
      </c>
      <c r="AA66" s="31" t="inlineStr">
        <is>
          <t>Có - API + UI regression</t>
        </is>
      </c>
      <c r="AB66" s="31" t="inlineStr">
        <is>
          <t>QA/Staging - dữ liệu cô lập theo hộ kinh doanh</t>
        </is>
      </c>
      <c r="AC66" s="31" t="inlineStr"/>
      <c r="AD66" s="30" t="inlineStr">
        <is>
          <t>Chưa chạy</t>
        </is>
      </c>
      <c r="AE66" s="31" t="inlineStr"/>
      <c r="AF66" s="31" t="inlineStr"/>
      <c r="AG66" s="31" t="inlineStr"/>
      <c r="AH66" s="31" t="inlineStr">
        <is>
          <t>Kịch bản bám sát Given/When/Then trong Acceptance Criteria. Severity nguồn: Medium.</t>
        </is>
      </c>
    </row>
    <row r="67" ht="96" customHeight="1">
      <c r="A67" s="30" t="n">
        <v>61</v>
      </c>
      <c r="B67" s="30" t="inlineStr">
        <is>
          <t>NCL-10-TC-061</t>
        </is>
      </c>
      <c r="C67" s="30" t="inlineStr">
        <is>
          <t>NCL-10</t>
        </is>
      </c>
      <c r="D67" s="31" t="inlineStr">
        <is>
          <t>Quản lý khách hàng thân thiết và công nợ</t>
        </is>
      </c>
      <c r="E67" s="30" t="inlineStr">
        <is>
          <t>NCL-10-CN-008</t>
        </is>
      </c>
      <c r="F67" s="31" t="inlineStr">
        <is>
          <t>Tích điểm và đổi điểm cho khách thân thiết</t>
        </is>
      </c>
      <c r="G67" s="30" t="inlineStr">
        <is>
          <t>NCL-10-CN-008-CV-01, NCL-10-CN-008-CV-02, NCL-10-CN-008-CV-03, NCL-10-CN-008-CV-04, NCL-10-CN-008-CV-05</t>
        </is>
      </c>
      <c r="H67" s="30" t="inlineStr">
        <is>
          <t>NCL-10-CN-008-TC-03</t>
        </is>
      </c>
      <c r="I67" s="30" t="inlineStr">
        <is>
          <t>QTN-07, QTN-26</t>
        </is>
      </c>
      <c r="J67" s="31" t="inlineStr">
        <is>
          <t>Acceptance Criteria</t>
        </is>
      </c>
      <c r="K67" s="31" t="inlineStr">
        <is>
          <t>[Luồng thành công] Tích điểm và đổi điểm cho khách thân thiết - NCL-10-CN-008-TC-03</t>
        </is>
      </c>
      <c r="L67" s="31" t="inlineStr">
        <is>
          <t>Xác nhận tiêu chí chấp nhận NCL-10-CN-008-TC-03 của NCL-10-CN-008.</t>
        </is>
      </c>
      <c r="M67" s="31" t="inlineStr">
        <is>
          <t>VT-01, VT-02</t>
        </is>
      </c>
      <c r="N67" s="31" t="inlineStr">
        <is>
          <t>System/Acceptance</t>
        </is>
      </c>
      <c r="O67" s="31" t="inlineStr">
        <is>
          <t>Chức năng</t>
        </is>
      </c>
      <c r="P67" s="31" t="inlineStr">
        <is>
          <t>Luồng thành công</t>
        </is>
      </c>
      <c r="Q67" s="31" t="inlineStr">
        <is>
          <t>Khách đủ điểm tối thiểu và muốn đổi điểm</t>
        </is>
      </c>
      <c r="R67" s="31" t="inlineStr">
        <is>
          <t>Tỷ lệ tích điểm, mức điểm tối thiểu để đổi, giá trị một điểm</t>
        </is>
      </c>
      <c r="S67" s="31" t="inlineStr">
        <is>
          <t>1. Dùng đúng vai trò (VT-01, VT-02) và chuẩn bị tiền điều kiện: Khách đủ điểm tối thiểu và muốn đổi điểm._x000D_
2. Thao tác trên giao diện/gửi request: Áp đổi điểm trên đơn._x000D_
3. Kiểm tra phản hồi hệ thống và giao diện: Hệ thống giảm trừ số tiền tương ứng và ghi rõ khoản giảm là đổi điểm.</t>
        </is>
      </c>
      <c r="T67" s="31" t="inlineStr">
        <is>
          <t>Hệ thống giảm trừ số tiền tương ứng và ghi rõ khoản giảm là đổi điểm</t>
        </is>
      </c>
      <c r="U67" s="31" t="inlineStr">
        <is>
          <t>Điểm được cộng và trừ đúng theo giao dịch thực tế, khách đổi được điểm thành giảm trừ trên đơn có lưu vết riêng.</t>
        </is>
      </c>
      <c r="V67" s="31" t="inlineStr">
        <is>
          <t>POST /api/v1/loyalty/points/redeem</t>
        </is>
      </c>
      <c r="W67" s="31" t="inlineStr">
        <is>
          <t>/pos - LoyaltyPointsModal</t>
        </is>
      </c>
      <c r="X67" s="31" t="inlineStr">
        <is>
          <t>frontend/src/modules/customer/components/LoyaltyPointsModal.tsx; backend/src/main/java/com/sales/modules/customer/controller/LoyaltyController.java</t>
        </is>
      </c>
      <c r="Y67" s="30" t="inlineStr">
        <is>
          <t>QTN-07, QTN-26</t>
        </is>
      </c>
      <c r="Z67" s="30" t="inlineStr">
        <is>
          <t>Medium</t>
        </is>
      </c>
      <c r="AA67" s="31" t="inlineStr">
        <is>
          <t>Có - API + UI regression</t>
        </is>
      </c>
      <c r="AB67" s="31" t="inlineStr">
        <is>
          <t>QA/Staging - dữ liệu cô lập theo hộ kinh doanh</t>
        </is>
      </c>
      <c r="AC67" s="31" t="inlineStr"/>
      <c r="AD67" s="30" t="inlineStr">
        <is>
          <t>Chưa chạy</t>
        </is>
      </c>
      <c r="AE67" s="31" t="inlineStr"/>
      <c r="AF67" s="31" t="inlineStr"/>
      <c r="AG67" s="31" t="inlineStr"/>
      <c r="AH67" s="31" t="inlineStr">
        <is>
          <t>Kịch bản bám sát Given/When/Then trong Acceptance Criteria. Severity nguồn: Medium.</t>
        </is>
      </c>
    </row>
    <row r="68" ht="96" customHeight="1">
      <c r="A68" s="33" t="n">
        <v>62</v>
      </c>
      <c r="B68" s="33" t="inlineStr">
        <is>
          <t>NCL-10-TC-062</t>
        </is>
      </c>
      <c r="C68" s="33" t="inlineStr">
        <is>
          <t>NCL-10</t>
        </is>
      </c>
      <c r="D68" s="34" t="inlineStr">
        <is>
          <t>Quản lý khách hàng thân thiết và công nợ</t>
        </is>
      </c>
      <c r="E68" s="33" t="inlineStr">
        <is>
          <t>NCL-10-CN-008</t>
        </is>
      </c>
      <c r="F68" s="34" t="inlineStr">
        <is>
          <t>Tích điểm và đổi điểm cho khách thân thiết</t>
        </is>
      </c>
      <c r="G68" s="33" t="inlineStr">
        <is>
          <t>NCL-10-CN-008-CV-01</t>
        </is>
      </c>
      <c r="H68" s="33" t="inlineStr">
        <is>
          <t>NCL-10-CN-008-TC-01, NCL-10-CN-008-TC-02, NCL-10-CN-008-TC-03</t>
        </is>
      </c>
      <c r="I68" s="33" t="inlineStr">
        <is>
          <t>QTN-07, QTN-26</t>
        </is>
      </c>
      <c r="J68" s="34" t="inlineStr">
        <is>
          <t>Task</t>
        </is>
      </c>
      <c r="K68" s="34" t="inlineStr">
        <is>
          <t>[Task coverage] Phân tích yêu cầu tích điểm và đổi điểm cho khách thân thiết</t>
        </is>
      </c>
      <c r="L68" s="34" t="inlineStr">
        <is>
          <t>Xác minh đầu ra của NCL-10-CN-008-CV-01 đã được tích hợp đúng vào chức năng người dùng.</t>
        </is>
      </c>
      <c r="M68" s="34" t="inlineStr">
        <is>
          <t>VT-01, VT-02</t>
        </is>
      </c>
      <c r="N68" s="34" t="inlineStr">
        <is>
          <t>Static review/Traceability</t>
        </is>
      </c>
      <c r="O68" s="34" t="inlineStr">
        <is>
          <t>Rà soát yêu cầu</t>
        </is>
      </c>
      <c r="P68" s="34" t="inlineStr">
        <is>
          <t>Positive/Integration</t>
        </is>
      </c>
      <c r="Q68" s="34" t="inlineStr">
        <is>
          <t>Khách hàng đã có hồ sơ và chủ hộ đã cấu hình tỷ lệ tích điểm cùng giá trị quy đổi.</t>
        </is>
      </c>
      <c r="R68" s="34" t="inlineStr">
        <is>
          <t>Dữ liệu kiểm thử bám sát task NCL-10-CN-008-CV-01</t>
        </is>
      </c>
      <c r="S68" s="34" t="inlineStr">
        <is>
          <t>1. Mở backlog, acceptance criteria và business rule của story._x000D_
2. Rà soát đầu ra của task NCL-10-CN-008-CV-01: Phân tích yêu cầu tích điểm và đổi điểm cho khách thân thiết._x000D_
3. Thực hiện kiểm thử tích hợp trên luồng thực tế của hệ thống.</t>
        </is>
      </c>
      <c r="T68" s="34" t="inlineStr">
        <is>
          <t>Làm rõ luồng nghiệp vụ, dữ liệu cần nhập và các trường hợp ngoại lệ theo tiêu chí nghiệm thu của story</t>
        </is>
      </c>
      <c r="U68" s="34" t="inlineStr">
        <is>
          <t>Đầu ra review/thiết kế của NCL-10-CN-008-CV-01 được xác nhận; mọi sai lệch có action item theo dõi.</t>
        </is>
      </c>
      <c r="V68" s="34" t="inlineStr">
        <is>
          <t>POST /api/v1/loyalty/points/redeem</t>
        </is>
      </c>
      <c r="W68" s="34" t="inlineStr">
        <is>
          <t>/pos - LoyaltyPointsModal</t>
        </is>
      </c>
      <c r="X68" s="34" t="inlineStr">
        <is>
          <t>frontend/src/modules/customer/components/LoyaltyPointsModal.tsx; backend/src/main/java/com/sales/modules/customer/controller/LoyaltyController.java</t>
        </is>
      </c>
      <c r="Y68" s="33" t="inlineStr">
        <is>
          <t>QTN-07, QTN-26</t>
        </is>
      </c>
      <c r="Z68" s="33" t="inlineStr">
        <is>
          <t>Medium</t>
        </is>
      </c>
      <c r="AA68" s="34" t="inlineStr">
        <is>
          <t>Không - review thủ công</t>
        </is>
      </c>
      <c r="AB68" s="34" t="inlineStr">
        <is>
          <t>QA/Staging - dữ liệu cô lập theo hộ kinh doanh</t>
        </is>
      </c>
      <c r="AC68" s="34" t="inlineStr"/>
      <c r="AD68" s="33" t="inlineStr">
        <is>
          <t>Chưa chạy</t>
        </is>
      </c>
      <c r="AE68" s="34" t="inlineStr"/>
      <c r="AF68" s="34" t="inlineStr"/>
      <c r="AG68" s="34" t="inlineStr"/>
      <c r="AH68" s="34" t="inlineStr">
        <is>
          <t>Bao phủ trực tiếp task NCL-10-CN-008-CV-01. Task Type: Phân tích nghiệp vụ.</t>
        </is>
      </c>
    </row>
    <row r="69" ht="96" customHeight="1">
      <c r="A69" s="33" t="n">
        <v>63</v>
      </c>
      <c r="B69" s="33" t="inlineStr">
        <is>
          <t>NCL-10-TC-063</t>
        </is>
      </c>
      <c r="C69" s="33" t="inlineStr">
        <is>
          <t>NCL-10</t>
        </is>
      </c>
      <c r="D69" s="34" t="inlineStr">
        <is>
          <t>Quản lý khách hàng thân thiết và công nợ</t>
        </is>
      </c>
      <c r="E69" s="33" t="inlineStr">
        <is>
          <t>NCL-10-CN-008</t>
        </is>
      </c>
      <c r="F69" s="34" t="inlineStr">
        <is>
          <t>Tích điểm và đổi điểm cho khách thân thiết</t>
        </is>
      </c>
      <c r="G69" s="33" t="inlineStr">
        <is>
          <t>NCL-10-CN-008-CV-02</t>
        </is>
      </c>
      <c r="H69" s="33" t="inlineStr">
        <is>
          <t>NCL-10-CN-008-TC-01, NCL-10-CN-008-TC-02, NCL-10-CN-008-TC-03</t>
        </is>
      </c>
      <c r="I69" s="33" t="inlineStr">
        <is>
          <t>QTN-07, QTN-26</t>
        </is>
      </c>
      <c r="J69" s="34" t="inlineStr">
        <is>
          <t>Task</t>
        </is>
      </c>
      <c r="K69" s="34" t="inlineStr">
        <is>
          <t>[Task coverage] Thiết kế màn hình tích điểm và đổi điểm cho khách thân thiết</t>
        </is>
      </c>
      <c r="L69" s="34" t="inlineStr">
        <is>
          <t>Xác minh đầu ra của NCL-10-CN-008-CV-02 đã được tích hợp đúng vào chức năng người dùng.</t>
        </is>
      </c>
      <c r="M69" s="34" t="inlineStr">
        <is>
          <t>VT-01, VT-02</t>
        </is>
      </c>
      <c r="N69" s="34" t="inlineStr">
        <is>
          <t>Integration</t>
        </is>
      </c>
      <c r="O69" s="34" t="inlineStr">
        <is>
          <t>Kiểm thử tích hợp</t>
        </is>
      </c>
      <c r="P69" s="34" t="inlineStr">
        <is>
          <t>Positive/Integration</t>
        </is>
      </c>
      <c r="Q69" s="34" t="inlineStr">
        <is>
          <t>Khách hàng đã có hồ sơ và chủ hộ đã cấu hình tỷ lệ tích điểm cùng giá trị quy đổi.</t>
        </is>
      </c>
      <c r="R69" s="34" t="inlineStr">
        <is>
          <t>Dữ liệu kiểm thử bám sát task NCL-10-CN-008-CV-02</t>
        </is>
      </c>
      <c r="S69" s="34" t="inlineStr">
        <is>
          <t>1. Mở backlog, acceptance criteria và business rule của story._x000D_
2. Rà soát đầu ra của task NCL-10-CN-008-CV-02: Thiết kế màn hình tích điểm và đổi điểm cho khách thân thiết._x000D_
3. Thực hiện kiểm thử tích hợp trên luồng thực tế của hệ thống.</t>
        </is>
      </c>
      <c r="T69" s="34" t="inlineStr">
        <is>
          <t>Dựng bố cục màn hình và luồng thao tác, bảo đảm thao tác chính nằm trong tầm nhìn của người dùng lớn tuổi</t>
        </is>
      </c>
      <c r="U69" s="34" t="inlineStr">
        <is>
          <t>Đầu ra review/thiết kế của NCL-10-CN-008-CV-02 được xác nhận; mọi sai lệch có action item theo dõi.</t>
        </is>
      </c>
      <c r="V69" s="34" t="inlineStr">
        <is>
          <t>POST /api/v1/loyalty/points/redeem</t>
        </is>
      </c>
      <c r="W69" s="34" t="inlineStr">
        <is>
          <t>/pos - LoyaltyPointsModal</t>
        </is>
      </c>
      <c r="X69" s="34" t="inlineStr">
        <is>
          <t>frontend/src/modules/customer/components/LoyaltyPointsModal.tsx; backend/src/main/java/com/sales/modules/customer/controller/LoyaltyController.java</t>
        </is>
      </c>
      <c r="Y69" s="33" t="inlineStr">
        <is>
          <t>QTN-07, QTN-26</t>
        </is>
      </c>
      <c r="Z69" s="33" t="inlineStr">
        <is>
          <t>Medium</t>
        </is>
      </c>
      <c r="AA69" s="34" t="inlineStr">
        <is>
          <t>Không - review thủ công</t>
        </is>
      </c>
      <c r="AB69" s="34" t="inlineStr">
        <is>
          <t>QA/Staging - dữ liệu cô lập theo hộ kinh doanh</t>
        </is>
      </c>
      <c r="AC69" s="34" t="inlineStr"/>
      <c r="AD69" s="33" t="inlineStr">
        <is>
          <t>Chưa chạy</t>
        </is>
      </c>
      <c r="AE69" s="34" t="inlineStr"/>
      <c r="AF69" s="34" t="inlineStr"/>
      <c r="AG69" s="34" t="inlineStr"/>
      <c r="AH69" s="34" t="inlineStr">
        <is>
          <t>Bao phủ trực tiếp task NCL-10-CN-008-CV-02. Task Type: Thiết kế giao diện.</t>
        </is>
      </c>
    </row>
    <row r="70" ht="96" customHeight="1">
      <c r="A70" s="33" t="n">
        <v>64</v>
      </c>
      <c r="B70" s="33" t="inlineStr">
        <is>
          <t>NCL-10-TC-064</t>
        </is>
      </c>
      <c r="C70" s="33" t="inlineStr">
        <is>
          <t>NCL-10</t>
        </is>
      </c>
      <c r="D70" s="34" t="inlineStr">
        <is>
          <t>Quản lý khách hàng thân thiết và công nợ</t>
        </is>
      </c>
      <c r="E70" s="33" t="inlineStr">
        <is>
          <t>NCL-10-CN-008</t>
        </is>
      </c>
      <c r="F70" s="34" t="inlineStr">
        <is>
          <t>Tích điểm và đổi điểm cho khách thân thiết</t>
        </is>
      </c>
      <c r="G70" s="33" t="inlineStr">
        <is>
          <t>NCL-10-CN-008-CV-03</t>
        </is>
      </c>
      <c r="H70" s="33" t="inlineStr">
        <is>
          <t>NCL-10-CN-008-TC-01, NCL-10-CN-008-TC-02, NCL-10-CN-008-TC-03</t>
        </is>
      </c>
      <c r="I70" s="33" t="inlineStr">
        <is>
          <t>QTN-07, QTN-26</t>
        </is>
      </c>
      <c r="J70" s="34" t="inlineStr">
        <is>
          <t>Task</t>
        </is>
      </c>
      <c r="K70" s="34" t="inlineStr">
        <is>
          <t>[Task coverage] Phát triển dịch vụ tích điểm và đổi điểm cho khách thân thiết</t>
        </is>
      </c>
      <c r="L70" s="34" t="inlineStr">
        <is>
          <t>Xác minh đầu ra của NCL-10-CN-008-CV-03 đã được tích hợp đúng vào chức năng người dùng.</t>
        </is>
      </c>
      <c r="M70" s="34" t="inlineStr">
        <is>
          <t>VT-01, VT-02</t>
        </is>
      </c>
      <c r="N70" s="34" t="inlineStr">
        <is>
          <t>Integration</t>
        </is>
      </c>
      <c r="O70" s="34" t="inlineStr">
        <is>
          <t>Kiểm thử tích hợp</t>
        </is>
      </c>
      <c r="P70" s="34" t="inlineStr">
        <is>
          <t>Positive/Integration</t>
        </is>
      </c>
      <c r="Q70" s="34" t="inlineStr">
        <is>
          <t>Khách hàng đã có hồ sơ và chủ hộ đã cấu hình tỷ lệ tích điểm cùng giá trị quy đổi.</t>
        </is>
      </c>
      <c r="R70" s="34" t="inlineStr">
        <is>
          <t>Dữ liệu kiểm thử bám sát task NCL-10-CN-008-CV-03</t>
        </is>
      </c>
      <c r="S70" s="34" t="inlineStr">
        <is>
          <t>1. Mở backlog, acceptance criteria và business rule của story._x000D_
2. Rà soát đầu ra của task NCL-10-CN-008-CV-03: Phát triển dịch vụ tích điểm và đổi điểm cho khách thân thiết._x000D_
3. Thực hiện kiểm thử tích hợp trên luồng thực tế của hệ thống.</t>
        </is>
      </c>
      <c r="T70" s="34" t="inlineStr">
        <is>
          <t>Viết xử lý phía máy chủ kèm kiểm tra ràng buộc nghiệp vụ QTN-07, QTN-26</t>
        </is>
      </c>
      <c r="U70" s="34" t="inlineStr">
        <is>
          <t>Đầu ra review/thiết kế của NCL-10-CN-008-CV-03 được xác nhận; mọi sai lệch có action item theo dõi.</t>
        </is>
      </c>
      <c r="V70" s="34" t="inlineStr">
        <is>
          <t>POST /api/v1/loyalty/points/redeem</t>
        </is>
      </c>
      <c r="W70" s="34" t="inlineStr">
        <is>
          <t>/pos - LoyaltyPointsModal</t>
        </is>
      </c>
      <c r="X70" s="34" t="inlineStr">
        <is>
          <t>frontend/src/modules/customer/components/LoyaltyPointsModal.tsx; backend/src/main/java/com/sales/modules/customer/controller/LoyaltyController.java</t>
        </is>
      </c>
      <c r="Y70" s="33" t="inlineStr">
        <is>
          <t>QTN-07, QTN-26</t>
        </is>
      </c>
      <c r="Z70" s="33" t="inlineStr">
        <is>
          <t>Medium</t>
        </is>
      </c>
      <c r="AA70" s="34" t="inlineStr">
        <is>
          <t>Không - review thủ công</t>
        </is>
      </c>
      <c r="AB70" s="34" t="inlineStr">
        <is>
          <t>QA/Staging - dữ liệu cô lập theo hộ kinh doanh</t>
        </is>
      </c>
      <c r="AC70" s="34" t="inlineStr"/>
      <c r="AD70" s="33" t="inlineStr">
        <is>
          <t>Chưa chạy</t>
        </is>
      </c>
      <c r="AE70" s="34" t="inlineStr"/>
      <c r="AF70" s="34" t="inlineStr"/>
      <c r="AG70" s="34" t="inlineStr"/>
      <c r="AH70" s="34" t="inlineStr">
        <is>
          <t>Bao phủ trực tiếp task NCL-10-CN-008-CV-03. Task Type: Phát triển phần máy chủ.</t>
        </is>
      </c>
    </row>
    <row r="71" ht="96" customHeight="1">
      <c r="A71" s="33" t="n">
        <v>65</v>
      </c>
      <c r="B71" s="33" t="inlineStr">
        <is>
          <t>NCL-10-TC-065</t>
        </is>
      </c>
      <c r="C71" s="33" t="inlineStr">
        <is>
          <t>NCL-10</t>
        </is>
      </c>
      <c r="D71" s="34" t="inlineStr">
        <is>
          <t>Quản lý khách hàng thân thiết và công nợ</t>
        </is>
      </c>
      <c r="E71" s="33" t="inlineStr">
        <is>
          <t>NCL-10-CN-008</t>
        </is>
      </c>
      <c r="F71" s="34" t="inlineStr">
        <is>
          <t>Tích điểm và đổi điểm cho khách thân thiết</t>
        </is>
      </c>
      <c r="G71" s="33" t="inlineStr">
        <is>
          <t>NCL-10-CN-008-CV-04</t>
        </is>
      </c>
      <c r="H71" s="33" t="inlineStr">
        <is>
          <t>NCL-10-CN-008-TC-01, NCL-10-CN-008-TC-02, NCL-10-CN-008-TC-03</t>
        </is>
      </c>
      <c r="I71" s="33" t="inlineStr">
        <is>
          <t>QTN-07, QTN-26</t>
        </is>
      </c>
      <c r="J71" s="34" t="inlineStr">
        <is>
          <t>Task</t>
        </is>
      </c>
      <c r="K71" s="34" t="inlineStr">
        <is>
          <t>[Task coverage] Phát triển giao diện tích điểm và đổi điểm cho khách thân thiết</t>
        </is>
      </c>
      <c r="L71" s="34" t="inlineStr">
        <is>
          <t>Xác minh đầu ra của NCL-10-CN-008-CV-04 đã được tích hợp đúng vào chức năng người dùng.</t>
        </is>
      </c>
      <c r="M71" s="34" t="inlineStr">
        <is>
          <t>VT-01, VT-02</t>
        </is>
      </c>
      <c r="N71" s="34" t="inlineStr">
        <is>
          <t>Integration</t>
        </is>
      </c>
      <c r="O71" s="34" t="inlineStr">
        <is>
          <t>Kiểm thử tích hợp</t>
        </is>
      </c>
      <c r="P71" s="34" t="inlineStr">
        <is>
          <t>Positive/Integration</t>
        </is>
      </c>
      <c r="Q71" s="34" t="inlineStr">
        <is>
          <t>Khách hàng đã có hồ sơ và chủ hộ đã cấu hình tỷ lệ tích điểm cùng giá trị quy đổi.</t>
        </is>
      </c>
      <c r="R71" s="34" t="inlineStr">
        <is>
          <t>Dữ liệu kiểm thử bám sát task NCL-10-CN-008-CV-04</t>
        </is>
      </c>
      <c r="S71" s="34" t="inlineStr">
        <is>
          <t>1. Mở backlog, acceptance criteria và business rule của story._x000D_
2. Rà soát đầu ra của task NCL-10-CN-008-CV-04: Phát triển giao diện tích điểm và đổi điểm cho khách thân thiết._x000D_
3. Thực hiện kiểm thử tích hợp trên luồng thực tế của hệ thống.</t>
        </is>
      </c>
      <c r="T71" s="34" t="inlineStr">
        <is>
          <t>Nối giao diện với dịch vụ máy chủ, hiển thị thông báo lỗi rõ nghĩa và trạng thái xử lý</t>
        </is>
      </c>
      <c r="U71" s="34" t="inlineStr">
        <is>
          <t>Đầu ra review/thiết kế của NCL-10-CN-008-CV-04 được xác nhận; mọi sai lệch có action item theo dõi.</t>
        </is>
      </c>
      <c r="V71" s="34" t="inlineStr">
        <is>
          <t>POST /api/v1/loyalty/points/redeem</t>
        </is>
      </c>
      <c r="W71" s="34" t="inlineStr">
        <is>
          <t>/pos - LoyaltyPointsModal</t>
        </is>
      </c>
      <c r="X71" s="34" t="inlineStr">
        <is>
          <t>frontend/src/modules/customer/components/LoyaltyPointsModal.tsx; backend/src/main/java/com/sales/modules/customer/controller/LoyaltyController.java</t>
        </is>
      </c>
      <c r="Y71" s="33" t="inlineStr">
        <is>
          <t>QTN-07, QTN-26</t>
        </is>
      </c>
      <c r="Z71" s="33" t="inlineStr">
        <is>
          <t>Medium</t>
        </is>
      </c>
      <c r="AA71" s="34" t="inlineStr">
        <is>
          <t>Không - review thủ công</t>
        </is>
      </c>
      <c r="AB71" s="34" t="inlineStr">
        <is>
          <t>QA/Staging - dữ liệu cô lập theo hộ kinh doanh</t>
        </is>
      </c>
      <c r="AC71" s="34" t="inlineStr"/>
      <c r="AD71" s="33" t="inlineStr">
        <is>
          <t>Chưa chạy</t>
        </is>
      </c>
      <c r="AE71" s="34" t="inlineStr"/>
      <c r="AF71" s="34" t="inlineStr"/>
      <c r="AG71" s="34" t="inlineStr"/>
      <c r="AH71" s="34" t="inlineStr">
        <is>
          <t>Bao phủ trực tiếp task NCL-10-CN-008-CV-04. Task Type: Phát triển phần giao diện.</t>
        </is>
      </c>
    </row>
    <row r="72" ht="96" customHeight="1">
      <c r="A72" s="33" t="n">
        <v>66</v>
      </c>
      <c r="B72" s="33" t="inlineStr">
        <is>
          <t>NCL-10-TC-066</t>
        </is>
      </c>
      <c r="C72" s="33" t="inlineStr">
        <is>
          <t>NCL-10</t>
        </is>
      </c>
      <c r="D72" s="34" t="inlineStr">
        <is>
          <t>Quản lý khách hàng thân thiết và công nợ</t>
        </is>
      </c>
      <c r="E72" s="33" t="inlineStr">
        <is>
          <t>NCL-10-CN-008</t>
        </is>
      </c>
      <c r="F72" s="34" t="inlineStr">
        <is>
          <t>Tích điểm và đổi điểm cho khách thân thiết</t>
        </is>
      </c>
      <c r="G72" s="33" t="inlineStr">
        <is>
          <t>NCL-10-CN-008-CV-05</t>
        </is>
      </c>
      <c r="H72" s="33" t="inlineStr">
        <is>
          <t>NCL-10-CN-008-TC-01, NCL-10-CN-008-TC-02, NCL-10-CN-008-TC-03</t>
        </is>
      </c>
      <c r="I72" s="33" t="inlineStr">
        <is>
          <t>QTN-07, QTN-26</t>
        </is>
      </c>
      <c r="J72" s="34" t="inlineStr">
        <is>
          <t>Task</t>
        </is>
      </c>
      <c r="K72" s="34" t="inlineStr">
        <is>
          <t>[Task coverage] Kiểm thử tích điểm và đổi điểm cho khách thân thiết</t>
        </is>
      </c>
      <c r="L72" s="34" t="inlineStr">
        <is>
          <t>Xác minh đầu ra của NCL-10-CN-008-CV-05 đã được tích hợp đúng vào chức năng người dùng.</t>
        </is>
      </c>
      <c r="M72" s="34" t="inlineStr">
        <is>
          <t>VT-01, VT-02</t>
        </is>
      </c>
      <c r="N72" s="34" t="inlineStr">
        <is>
          <t>Integration</t>
        </is>
      </c>
      <c r="O72" s="34" t="inlineStr">
        <is>
          <t>Kiểm thử tích hợp</t>
        </is>
      </c>
      <c r="P72" s="34" t="inlineStr">
        <is>
          <t>Positive/Integration</t>
        </is>
      </c>
      <c r="Q72" s="34" t="inlineStr">
        <is>
          <t>Khách hàng đã có hồ sơ và chủ hộ đã cấu hình tỷ lệ tích điểm cùng giá trị quy đổi.</t>
        </is>
      </c>
      <c r="R72" s="34" t="inlineStr">
        <is>
          <t>Dữ liệu kiểm thử bám sát task NCL-10-CN-008-CV-05</t>
        </is>
      </c>
      <c r="S72" s="34" t="inlineStr">
        <is>
          <t>1. Mở backlog, acceptance criteria và business rule của story._x000D_
2. Rà soát đầu ra của task NCL-10-CN-008-CV-05: Kiểm thử tích điểm và đổi điểm cho khách thân thiết._x000D_
3. Thực hiện kiểm thử tích hợp trên luồng thực tế của hệ thống.</t>
        </is>
      </c>
      <c r="T72" s="34" t="inlineStr">
        <is>
          <t>Chạy đủ các tiêu chí nghiệm thu và kiểm chứng kết quả: Điểm được cộng và trừ đúng theo giao dịch thực tế, khách đổi được điểm thành giảm trừ trên đơn có lưu vết riêng.</t>
        </is>
      </c>
      <c r="U72" s="34" t="inlineStr">
        <is>
          <t>Đầu ra review/thiết kế của NCL-10-CN-008-CV-05 được xác nhận; mọi sai lệch có action item theo dõi.</t>
        </is>
      </c>
      <c r="V72" s="34" t="inlineStr">
        <is>
          <t>POST /api/v1/loyalty/points/redeem</t>
        </is>
      </c>
      <c r="W72" s="34" t="inlineStr">
        <is>
          <t>/pos - LoyaltyPointsModal</t>
        </is>
      </c>
      <c r="X72" s="34" t="inlineStr">
        <is>
          <t>frontend/src/modules/customer/components/LoyaltyPointsModal.tsx; backend/src/main/java/com/sales/modules/customer/controller/LoyaltyController.java</t>
        </is>
      </c>
      <c r="Y72" s="33" t="inlineStr">
        <is>
          <t>QTN-07, QTN-26</t>
        </is>
      </c>
      <c r="Z72" s="33" t="inlineStr">
        <is>
          <t>Medium</t>
        </is>
      </c>
      <c r="AA72" s="34" t="inlineStr">
        <is>
          <t>Không - review thủ công</t>
        </is>
      </c>
      <c r="AB72" s="34" t="inlineStr">
        <is>
          <t>QA/Staging - dữ liệu cô lập theo hộ kinh doanh</t>
        </is>
      </c>
      <c r="AC72" s="34" t="inlineStr"/>
      <c r="AD72" s="33" t="inlineStr">
        <is>
          <t>Chưa chạy</t>
        </is>
      </c>
      <c r="AE72" s="34" t="inlineStr"/>
      <c r="AF72" s="34" t="inlineStr"/>
      <c r="AG72" s="34" t="inlineStr"/>
      <c r="AH72" s="34" t="inlineStr">
        <is>
          <t>Bao phủ trực tiếp task NCL-10-CN-008-CV-05. Task Type: Kiểm thử.</t>
        </is>
      </c>
    </row>
    <row r="73" ht="96" customHeight="1">
      <c r="A73" s="36" t="n">
        <v>67</v>
      </c>
      <c r="B73" s="36" t="inlineStr">
        <is>
          <t>NCL-10-TC-067</t>
        </is>
      </c>
      <c r="C73" s="36" t="inlineStr">
        <is>
          <t>NCL-10</t>
        </is>
      </c>
      <c r="D73" s="37" t="inlineStr">
        <is>
          <t>Quản lý khách hàng thân thiết và công nợ</t>
        </is>
      </c>
      <c r="E73" s="36" t="inlineStr">
        <is>
          <t>NCL-10-CN-002</t>
        </is>
      </c>
      <c r="F73" s="37" t="inlineStr">
        <is>
          <t>Bán hàng ghi nợ cho khách quen</t>
        </is>
      </c>
      <c r="G73" s="36" t="inlineStr">
        <is>
          <t>NCL-10-CN-002-CV-01, NCL-10-CN-002-CV-02, NCL-10-CN-002-CV-03, NCL-10-CN-002-CV-04, NCL-10-CN-002-CV-05</t>
        </is>
      </c>
      <c r="H73" s="36" t="inlineStr">
        <is>
          <t>NCL-10-CN-002-TC-01, NCL-10-CN-002-TC-02, NCL-10-CN-002-TC-03, NCL-10-CN-002-TC-04</t>
        </is>
      </c>
      <c r="I73" s="36" t="inlineStr">
        <is>
          <t>QTN-13</t>
        </is>
      </c>
      <c r="J73" s="37" t="inlineStr">
        <is>
          <t>Business Rule</t>
        </is>
      </c>
      <c r="K73" s="37" t="inlineStr">
        <is>
          <t>[QTN-13 - Thỏa điều kiện] Hạn mức bán ghi nợ cho khách hàng thân thiết</t>
        </is>
      </c>
      <c r="L73" s="37" t="inlineStr">
        <is>
          <t>Xác minh quy tắc nghiệp vụ QTN-13: Chỉ được bán ghi nợ cho khách đã có hồ sơ và trong hạn mức công nợ cho phép.</t>
        </is>
      </c>
      <c r="M73" s="37" t="inlineStr">
        <is>
          <t>Màn hình/API: VT-01; VT-02</t>
        </is>
      </c>
      <c r="N73" s="37" t="inlineStr">
        <is>
          <t>System/Acceptance</t>
        </is>
      </c>
      <c r="O73" s="37" t="inlineStr">
        <is>
          <t>Chức năng</t>
        </is>
      </c>
      <c r="P73" s="37" t="inlineStr">
        <is>
          <t>Business Rule - Positive</t>
        </is>
      </c>
      <c r="Q73" s="37" t="inlineStr">
        <is>
          <t>Đơn được chọn ghi nợ cho một khách hàng thân thiết.</t>
        </is>
      </c>
      <c r="R73" s="37" t="inlineStr">
        <is>
          <t>Dữ liệu nhập/gửi:
- saleMode=NORMAL
- customerId=CUS-001
- paymentMethod=DEBT
- amountGiven=200000
- finalAmount=500000
- netDebt=300000</t>
        </is>
      </c>
      <c r="S73" s="37" t="inlineStr">
        <is>
          <t>1. Chuẩn bị dữ liệu và vai trò: Nhân viên bán hàng, Chủ hộ kinh doanh._x000D_
2. Thiết lập đối tượng Đơn bán ghi nợ theo tiền điều kiện._x000D_
3. Thực hiện nghiệp vụ liên quan NCL-10-CN-002._x000D_
4. Đối chiếu phản hồi, trạng thái, dữ liệu và nhật ký._x000D_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73" s="37" t="inlineStr">
        <is>
          <t>Khoản còn thiếu được cộng vào công nợ khi tổng công nợ vẫn trong hạn mức.</t>
        </is>
      </c>
      <c r="U73" s="37" t="inlineStr">
        <is>
          <t>Đơn được ghi nợ và khoản còn thiếu được cộng vào công nợ của khách.</t>
        </is>
      </c>
      <c r="V73" s="37" t="inlineStr">
        <is>
          <t>POST /api/v1/orders; POST /api/v1/orders/{id}/items; POST /api/v1/orders/{id}/discount; POST /api/v1/orders/{id}/payment; POST /api/v1/orders/{id}/complete</t>
        </is>
      </c>
      <c r="W73" s="37" t="inlineStr">
        <is>
          <t>/pos; phải dùng Bán thường để chọn khách và ghi nợ đúng</t>
        </is>
      </c>
      <c r="X73" s="37"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73" s="36" t="inlineStr">
        <is>
          <t>Nên có</t>
        </is>
      </c>
      <c r="Z73" s="36" t="inlineStr">
        <is>
          <t>Medium</t>
        </is>
      </c>
      <c r="AA73" s="37" t="inlineStr">
        <is>
          <t>Có - API + UI regression</t>
        </is>
      </c>
      <c r="AB73" s="37" t="inlineStr">
        <is>
          <t>QA/Staging - dữ liệu cô lập theo hộ kinh doanh</t>
        </is>
      </c>
      <c r="AC73" s="37" t="inlineStr"/>
      <c r="AD73" s="36" t="inlineStr">
        <is>
          <t>Chưa chạy</t>
        </is>
      </c>
      <c r="AE73" s="37" t="inlineStr"/>
      <c r="AF73" s="37" t="inlineStr"/>
      <c r="AG73" s="37" t="inlineStr"/>
      <c r="AH73" s="37" t="inlineStr">
        <is>
          <t>Kiểm chứng trực tiếp quy tắc QTN-13._x000D_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74" ht="96" customHeight="1">
      <c r="A74" s="36" t="n">
        <v>68</v>
      </c>
      <c r="B74" s="36" t="inlineStr">
        <is>
          <t>NCL-10-TC-068</t>
        </is>
      </c>
      <c r="C74" s="36" t="inlineStr">
        <is>
          <t>NCL-10</t>
        </is>
      </c>
      <c r="D74" s="37" t="inlineStr">
        <is>
          <t>Quản lý khách hàng thân thiết và công nợ</t>
        </is>
      </c>
      <c r="E74" s="36" t="inlineStr">
        <is>
          <t>NCL-10-CN-002</t>
        </is>
      </c>
      <c r="F74" s="37" t="inlineStr">
        <is>
          <t>Bán hàng ghi nợ cho khách quen</t>
        </is>
      </c>
      <c r="G74" s="36" t="inlineStr">
        <is>
          <t>NCL-10-CN-002-CV-01, NCL-10-CN-002-CV-02, NCL-10-CN-002-CV-03, NCL-10-CN-002-CV-04, NCL-10-CN-002-CV-05</t>
        </is>
      </c>
      <c r="H74" s="36" t="inlineStr">
        <is>
          <t>NCL-10-CN-002-TC-01, NCL-10-CN-002-TC-02, NCL-10-CN-002-TC-03, NCL-10-CN-002-TC-04</t>
        </is>
      </c>
      <c r="I74" s="36" t="inlineStr">
        <is>
          <t>QTN-13</t>
        </is>
      </c>
      <c r="J74" s="37" t="inlineStr">
        <is>
          <t>Business Rule</t>
        </is>
      </c>
      <c r="K74" s="37" t="inlineStr">
        <is>
          <t>[QTN-13 - Không thỏa điều kiện] Hạn mức bán ghi nợ cho khách hàng thân thiết</t>
        </is>
      </c>
      <c r="L74" s="37" t="inlineStr">
        <is>
          <t>Xác minh quy tắc nghiệp vụ QTN-13: Chỉ được bán ghi nợ cho khách đã có hồ sơ và trong hạn mức công nợ cho phép.</t>
        </is>
      </c>
      <c r="M74" s="37" t="inlineStr">
        <is>
          <t>Màn hình/API: VT-01; VT-02</t>
        </is>
      </c>
      <c r="N74" s="37" t="inlineStr">
        <is>
          <t>System/Acceptance</t>
        </is>
      </c>
      <c r="O74" s="37" t="inlineStr">
        <is>
          <t>Chức năng</t>
        </is>
      </c>
      <c r="P74" s="37" t="inlineStr">
        <is>
          <t>Business Rule - Negative</t>
        </is>
      </c>
      <c r="Q74" s="37" t="inlineStr">
        <is>
          <t>Chuẩn bị dữ liệu không thỏa điều kiện: Đơn được chọn ghi nợ cho một khách hàng thân thiết.</t>
        </is>
      </c>
      <c r="R74" s="37" t="inlineStr">
        <is>
          <t>Dữ liệu nhập/gửi:
- saleMode=NORMAL
- customerId=CUS-001
- paymentMethod=DEBT
- amountGiven=200000
- finalAmount=500000
- netDebt=300000</t>
        </is>
      </c>
      <c r="S74" s="37" t="inlineStr">
        <is>
          <t>1. Chuẩn bị dữ liệu và vai trò: Nhân viên bán hàng, Chủ hộ kinh doanh._x000D_
2. Thiết lập đối tượng Đơn bán ghi nợ theo tiền điều kiện._x000D_
3. Thực hiện nghiệp vụ liên quan NCL-10-CN-002._x000D_
4. Đối chiếu phản hồi, trạng thái, dữ liệu và nhật ký._x000D_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74" s="37" t="inlineStr">
        <is>
          <t>Hệ thống chặn ghi nợ và yêu cầu thu thêm hoặc chủ hộ duyệt vượt hạn mức.</t>
        </is>
      </c>
      <c r="U74" s="37" t="inlineStr">
        <is>
          <t>Đơn được ghi nợ và khoản còn thiếu được cộng vào công nợ của khách.</t>
        </is>
      </c>
      <c r="V74" s="37" t="inlineStr">
        <is>
          <t>POST /api/v1/orders; POST /api/v1/orders/{id}/items; POST /api/v1/orders/{id}/discount; POST /api/v1/orders/{id}/payment; POST /api/v1/orders/{id}/complete</t>
        </is>
      </c>
      <c r="W74" s="37" t="inlineStr">
        <is>
          <t>/pos; phải dùng Bán thường để chọn khách và ghi nợ đúng</t>
        </is>
      </c>
      <c r="X74" s="37"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74" s="36" t="inlineStr">
        <is>
          <t>Nên có</t>
        </is>
      </c>
      <c r="Z74" s="36" t="inlineStr">
        <is>
          <t>Medium</t>
        </is>
      </c>
      <c r="AA74" s="37" t="inlineStr">
        <is>
          <t>Có - API/validation</t>
        </is>
      </c>
      <c r="AB74" s="37" t="inlineStr">
        <is>
          <t>QA/Staging - dữ liệu cô lập theo hộ kinh doanh</t>
        </is>
      </c>
      <c r="AC74" s="37" t="inlineStr"/>
      <c r="AD74" s="36" t="inlineStr">
        <is>
          <t>Chưa chạy</t>
        </is>
      </c>
      <c r="AE74" s="37" t="inlineStr"/>
      <c r="AF74" s="37" t="inlineStr"/>
      <c r="AG74" s="37" t="inlineStr"/>
      <c r="AH74" s="37" t="inlineStr">
        <is>
          <t>Kiểm chứng trực tiếp quy tắc QTN-13._x000D_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75" ht="96" customHeight="1">
      <c r="A75" s="36" t="n">
        <v>69</v>
      </c>
      <c r="B75" s="36" t="inlineStr">
        <is>
          <t>NCL-10-TC-069</t>
        </is>
      </c>
      <c r="C75" s="36" t="inlineStr">
        <is>
          <t>NCL-10</t>
        </is>
      </c>
      <c r="D75" s="37" t="inlineStr">
        <is>
          <t>Quản lý khách hàng thân thiết và công nợ</t>
        </is>
      </c>
      <c r="E75" s="36" t="inlineStr">
        <is>
          <t>NCL-10-CN-003</t>
        </is>
      </c>
      <c r="F75" s="37" t="inlineStr">
        <is>
          <t>Nhắc công nợ đến hạn</t>
        </is>
      </c>
      <c r="G75" s="36" t="inlineStr">
        <is>
          <t>NCL-10-CN-003-CV-01, NCL-10-CN-003-CV-02, NCL-10-CN-003-CV-03, NCL-10-CN-003-CV-04</t>
        </is>
      </c>
      <c r="H75" s="36" t="inlineStr">
        <is>
          <t>NCL-10-CN-003-TC-01, NCL-10-CN-003-TC-02, NCL-10-CN-003-TC-03</t>
        </is>
      </c>
      <c r="I75" s="36" t="inlineStr">
        <is>
          <t>QTN-14</t>
        </is>
      </c>
      <c r="J75" s="37" t="inlineStr">
        <is>
          <t>Business Rule</t>
        </is>
      </c>
      <c r="K75" s="37" t="inlineStr">
        <is>
          <t>[QTN-14 - Thỏa điều kiện] Nhắc công nợ khi đến hạn thanh toán</t>
        </is>
      </c>
      <c r="L75" s="37" t="inlineStr">
        <is>
          <t>Xác minh quy tắc nghiệp vụ QTN-14: Khoản công nợ phải được nhắc khi đến hạn và đánh dấu khi quá hạn.</t>
        </is>
      </c>
      <c r="M75" s="37" t="inlineStr">
        <is>
          <t>Lịch sử/Nhắc nợ: VT-01; VT-02; VT-03 | Nhắc/Thu nợ: VT-01; VT-02 | Tổng hợp: VT-01; VT-03</t>
        </is>
      </c>
      <c r="N75" s="37" t="inlineStr">
        <is>
          <t>System/Acceptance</t>
        </is>
      </c>
      <c r="O75" s="37" t="inlineStr">
        <is>
          <t>Tích hợp</t>
        </is>
      </c>
      <c r="P75" s="37" t="inlineStr">
        <is>
          <t>Business Rule - Positive</t>
        </is>
      </c>
      <c r="Q75" s="37" t="inlineStr">
        <is>
          <t>Khoản công nợ có ngày đến hạn và chưa được trả đủ.</t>
        </is>
      </c>
      <c r="R75" s="37" t="inlineStr">
        <is>
          <t>Dữ liệu nhập/gửi:
- collect=customerId=CUS-001
- amount=200000
- notes=Thu một phần
- remind=customerId=CUS-001
- messageContent=Quý khách vui lòng thanh toán công nợ</t>
        </is>
      </c>
      <c r="S75" s="37" t="inlineStr">
        <is>
          <t>1. Chuẩn bị dữ liệu và vai trò: Chủ hộ kinh doanh._x000D_
2. Thiết lập đối tượng Khoản công nợ của khách hàng theo tiền điều kiện._x000D_
3. Thực hiện nghiệp vụ liên quan NCL-10-CN-003._x000D_
4. Đối chiếu phản hồi, trạng thái, dữ liệu và nhật ký._x000D_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is>
      </c>
      <c r="T75" s="37" t="inlineStr">
        <is>
          <t>Khoản đến hạn xuất hiện trong danh sách nhắc và khoản quá hạn được đánh dấu.</t>
        </is>
      </c>
      <c r="U75" s="37" t="inlineStr">
        <is>
          <t>Chủ hộ thấy danh sách công nợ đến hạn và cập nhật được khi khách trả.</t>
        </is>
      </c>
      <c r="V75" s="37" t="inlineStr">
        <is>
          <t>GET /api/v1/debts/reminders?status=...; GET /api/v1/debts/history/{customerId}; GET /api/v1/debts/summary; POST /api/v1/debts/collect; POST /api/v1/debts/remind</t>
        </is>
      </c>
      <c r="W75" s="37" t="inlineStr">
        <is>
          <t>/customers; nút Thu nợ và Nhắc nợ trên khách có dư nợ; không có trang due-only riêng</t>
        </is>
      </c>
      <c r="X75" s="37"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75" s="36" t="inlineStr">
        <is>
          <t>Có thể phát triển sau</t>
        </is>
      </c>
      <c r="Z75" s="36" t="inlineStr">
        <is>
          <t>High</t>
        </is>
      </c>
      <c r="AA75" s="37" t="inlineStr">
        <is>
          <t>Có - API + UI regression</t>
        </is>
      </c>
      <c r="AB75" s="37" t="inlineStr">
        <is>
          <t>QA/Staging - dữ liệu cô lập theo hộ kinh doanh</t>
        </is>
      </c>
      <c r="AC75" s="37" t="inlineStr"/>
      <c r="AD75" s="36" t="inlineStr">
        <is>
          <t>Chưa chạy</t>
        </is>
      </c>
      <c r="AE75" s="37" t="inlineStr"/>
      <c r="AF75" s="37" t="inlineStr"/>
      <c r="AG75" s="37" t="inlineStr"/>
      <c r="AH75" s="37" t="inlineStr">
        <is>
          <t>Kiểm chứng trực tiếp quy tắc QTN-14._x000D_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76" ht="96" customHeight="1">
      <c r="A76" s="36" t="n">
        <v>70</v>
      </c>
      <c r="B76" s="36" t="inlineStr">
        <is>
          <t>NCL-10-TC-070</t>
        </is>
      </c>
      <c r="C76" s="36" t="inlineStr">
        <is>
          <t>NCL-10</t>
        </is>
      </c>
      <c r="D76" s="37" t="inlineStr">
        <is>
          <t>Quản lý khách hàng thân thiết và công nợ</t>
        </is>
      </c>
      <c r="E76" s="36" t="inlineStr">
        <is>
          <t>NCL-10-CN-003</t>
        </is>
      </c>
      <c r="F76" s="37" t="inlineStr">
        <is>
          <t>Nhắc công nợ đến hạn</t>
        </is>
      </c>
      <c r="G76" s="36" t="inlineStr">
        <is>
          <t>NCL-10-CN-003-CV-01, NCL-10-CN-003-CV-02, NCL-10-CN-003-CV-03, NCL-10-CN-003-CV-04</t>
        </is>
      </c>
      <c r="H76" s="36" t="inlineStr">
        <is>
          <t>NCL-10-CN-003-TC-01, NCL-10-CN-003-TC-02, NCL-10-CN-003-TC-03</t>
        </is>
      </c>
      <c r="I76" s="36" t="inlineStr">
        <is>
          <t>QTN-14</t>
        </is>
      </c>
      <c r="J76" s="37" t="inlineStr">
        <is>
          <t>Business Rule</t>
        </is>
      </c>
      <c r="K76" s="37" t="inlineStr">
        <is>
          <t>[QTN-14 - Không thỏa điều kiện] Nhắc công nợ khi đến hạn thanh toán</t>
        </is>
      </c>
      <c r="L76" s="37" t="inlineStr">
        <is>
          <t>Xác minh quy tắc nghiệp vụ QTN-14: Khoản công nợ phải được nhắc khi đến hạn và đánh dấu khi quá hạn.</t>
        </is>
      </c>
      <c r="M76" s="37" t="inlineStr">
        <is>
          <t>Lịch sử/Nhắc nợ: VT-01; VT-02; VT-03 | Nhắc/Thu nợ: VT-01; VT-02 | Tổng hợp: VT-01; VT-03</t>
        </is>
      </c>
      <c r="N76" s="37" t="inlineStr">
        <is>
          <t>System/Acceptance</t>
        </is>
      </c>
      <c r="O76" s="37" t="inlineStr">
        <is>
          <t>Chức năng</t>
        </is>
      </c>
      <c r="P76" s="37" t="inlineStr">
        <is>
          <t>Business Rule - Negative</t>
        </is>
      </c>
      <c r="Q76" s="37" t="inlineStr">
        <is>
          <t>Chuẩn bị dữ liệu không thỏa điều kiện: Khoản công nợ có ngày đến hạn và chưa được trả đủ.</t>
        </is>
      </c>
      <c r="R76" s="37" t="inlineStr">
        <is>
          <t>Dữ liệu nhập/gửi:
- collect=customerId=CUS-001
- amount=200000
- notes=Thu một phần
- remind=customerId=CUS-001
- messageContent=Quý khách vui lòng thanh toán công nợ</t>
        </is>
      </c>
      <c r="S76" s="37" t="inlineStr">
        <is>
          <t>1. Chuẩn bị dữ liệu và vai trò: Chủ hộ kinh doanh._x000D_
2. Thiết lập đối tượng Khoản công nợ của khách hàng theo tiền điều kiện._x000D_
3. Thực hiện nghiệp vụ liên quan NCL-10-CN-003._x000D_
4. Đối chiếu phản hồi, trạng thái, dữ liệu và nhật ký._x000D_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is>
      </c>
      <c r="T76" s="37" t="inlineStr">
        <is>
          <t>Hệ thống bỏ qua khoản đã trả đủ và không nhắc lại.</t>
        </is>
      </c>
      <c r="U76" s="37" t="inlineStr">
        <is>
          <t>Chủ hộ thấy danh sách công nợ đến hạn và cập nhật được khi khách trả.</t>
        </is>
      </c>
      <c r="V76" s="37" t="inlineStr">
        <is>
          <t>GET /api/v1/debts/reminders?status=...; GET /api/v1/debts/history/{customerId}; GET /api/v1/debts/summary; POST /api/v1/debts/collect; POST /api/v1/debts/remind</t>
        </is>
      </c>
      <c r="W76" s="37" t="inlineStr">
        <is>
          <t>/customers; nút Thu nợ và Nhắc nợ trên khách có dư nợ; không có trang due-only riêng</t>
        </is>
      </c>
      <c r="X76" s="37"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76" s="36" t="inlineStr">
        <is>
          <t>Có thể phát triển sau</t>
        </is>
      </c>
      <c r="Z76" s="36" t="inlineStr">
        <is>
          <t>High</t>
        </is>
      </c>
      <c r="AA76" s="37" t="inlineStr">
        <is>
          <t>Có - API/validation</t>
        </is>
      </c>
      <c r="AB76" s="37" t="inlineStr">
        <is>
          <t>QA/Staging - dữ liệu cô lập theo hộ kinh doanh</t>
        </is>
      </c>
      <c r="AC76" s="37" t="inlineStr"/>
      <c r="AD76" s="36" t="inlineStr">
        <is>
          <t>Chưa chạy</t>
        </is>
      </c>
      <c r="AE76" s="37" t="inlineStr"/>
      <c r="AF76" s="37" t="inlineStr"/>
      <c r="AG76" s="37" t="inlineStr"/>
      <c r="AH76" s="37" t="inlineStr">
        <is>
          <t>Kiểm chứng trực tiếp quy tắc QTN-14._x000D_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77" ht="96" customHeight="1">
      <c r="A77" s="38" t="n">
        <v>71</v>
      </c>
      <c r="B77" s="38" t="inlineStr">
        <is>
          <t>NCL-10-TC-071</t>
        </is>
      </c>
      <c r="C77" s="38" t="inlineStr">
        <is>
          <t>NCL-10</t>
        </is>
      </c>
      <c r="D77" s="39" t="inlineStr">
        <is>
          <t>Quản lý khách hàng thân thiết và công nợ</t>
        </is>
      </c>
      <c r="E77" s="38" t="inlineStr">
        <is>
          <t>NCL-10-CN-001</t>
        </is>
      </c>
      <c r="F77" s="39" t="inlineStr">
        <is>
          <t>Quản lý hồ sơ khách hàng thân thiết</t>
        </is>
      </c>
      <c r="G77" s="38" t="inlineStr">
        <is>
          <t>NCL-10-CN-001-CV-01, NCL-10-CN-001-CV-02, NCL-10-CN-001-CV-03, NCL-10-CN-001-CV-04, NCL-10-CN-001-CV-05</t>
        </is>
      </c>
      <c r="H77" s="38" t="inlineStr">
        <is>
          <t>NCL-10-CN-001-TC-01, NCL-10-CN-001-TC-02, NCL-10-CN-001-TC-03</t>
        </is>
      </c>
      <c r="I77" s="38" t="inlineStr"/>
      <c r="J77" s="39" t="inlineStr">
        <is>
          <t>Code Review/Risk</t>
        </is>
      </c>
      <c r="K77" s="39" t="inlineStr">
        <is>
          <t>[Code review] Số điện thoại khách hàng trùng và cô lập tenant</t>
        </is>
      </c>
      <c r="L77" s="39" t="inlineStr">
        <is>
          <t>Xác minh rủi ro triển khai phát hiện khi đối chiếu code FE/BE với NCL-10-CN-001.</t>
        </is>
      </c>
      <c r="M77" s="39" t="inlineStr">
        <is>
          <t>Route/Danh sách: VT-01; VT-02; VT-03 | Tạo: VT-01; VT-02 | Sửa/Xóa: VT-01 | Xem chi tiết/Tìm: VT-01; VT-02</t>
        </is>
      </c>
      <c r="N77" s="39" t="inlineStr">
        <is>
          <t>System/API/UI/Database</t>
        </is>
      </c>
      <c r="O77" s="39" t="inlineStr">
        <is>
          <t>Phi chức năng/UI</t>
        </is>
      </c>
      <c r="P77" s="39" t="inlineStr">
        <is>
          <t>Validation/Tenant isolation</t>
        </is>
      </c>
      <c r="Q77" s="39" t="inlineStr">
        <is>
          <t>Hộ A có SĐT 0901234567; hộ B chưa có.</t>
        </is>
      </c>
      <c r="R77" s="39" t="inlineStr">
        <is>
          <t>Dữ liệu nhập/gửi:
- name=Nguyễn Văn An
- phoneNumber=0901234567
- email=an@example.com
- address=Hà Nội
- creditLimit=5000000
- Chuẩn bị trước: tạo sẵn bản ghi bằng đúng các giá trị định danh nêu trên</t>
        </is>
      </c>
      <c r="S77" s="39" t="inlineStr">
        <is>
          <t>1. Chuẩn bị môi trường và dữ liệu theo tiền điều kiện._x000D_
2. Tạo trùng/sửa thành số trùng ở hộ A; tạo cùng số ở hộ B; truy cập ID chéo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is>
      </c>
      <c r="T77" s="39" t="inlineStr">
        <is>
          <t>Chặn trùng trong cùng hộ, cho phép theo chính sách giữa hộ, chặn dữ liệu chéo tenant; format 9..15 chữ số.</t>
        </is>
      </c>
      <c r="U77" s="39" t="inlineStr">
        <is>
          <t>Không để lại dữ liệu sai, trùng hoặc lộ chéo tenant; hệ thống kết thúc đúng trạng thái được mô tả trong Expected Result.</t>
        </is>
      </c>
      <c r="V77" s="39" t="inlineStr">
        <is>
          <t>GET/POST /api/v1/customers; GET/PUT/DELETE /api/v1/customers/{id}; GET /api/v1/customers/search</t>
        </is>
      </c>
      <c r="W77" s="39" t="inlineStr">
        <is>
          <t>/customers; danh sách, tìm kiếm/lọc nợ, modal Thêm/Sửa khách hàng</t>
        </is>
      </c>
      <c r="X77" s="39"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77" s="38" t="inlineStr">
        <is>
          <t>Bắt buộc</t>
        </is>
      </c>
      <c r="Z77" s="38" t="inlineStr">
        <is>
          <t>High</t>
        </is>
      </c>
      <c r="AA77" s="39" t="inlineStr">
        <is>
          <t>Một phần</t>
        </is>
      </c>
      <c r="AB77" s="39" t="inlineStr">
        <is>
          <t>QA/Staging - dữ liệu cô lập theo hộ kinh doanh</t>
        </is>
      </c>
      <c r="AC77" s="39" t="inlineStr"/>
      <c r="AD77" s="38" t="inlineStr">
        <is>
          <t>Chưa chạy</t>
        </is>
      </c>
      <c r="AE77" s="39" t="inlineStr"/>
      <c r="AF77" s="39" t="inlineStr"/>
      <c r="AG77" s="39" t="inlineStr"/>
      <c r="AH77" s="39" t="inlineStr">
        <is>
          <t>Ca hồi quy bổ sung sau khi đối chiếu triển khai FE/BE. Đối chiếu Create/UpdateCustomerRequest, CustomerServiceImpl/Repository._x000D_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78" ht="96" customHeight="1">
      <c r="A78" s="38" t="n">
        <v>72</v>
      </c>
      <c r="B78" s="38" t="inlineStr">
        <is>
          <t>NCL-10-TC-072</t>
        </is>
      </c>
      <c r="C78" s="38" t="inlineStr">
        <is>
          <t>NCL-10</t>
        </is>
      </c>
      <c r="D78" s="39" t="inlineStr">
        <is>
          <t>Quản lý khách hàng thân thiết và công nợ</t>
        </is>
      </c>
      <c r="E78" s="38" t="inlineStr">
        <is>
          <t>NCL-10-CN-002</t>
        </is>
      </c>
      <c r="F78" s="39" t="inlineStr">
        <is>
          <t>Bán hàng ghi nợ cho khách quen</t>
        </is>
      </c>
      <c r="G78" s="38" t="inlineStr">
        <is>
          <t>NCL-10-CN-002-CV-01, NCL-10-CN-002-CV-02, NCL-10-CN-002-CV-03, NCL-10-CN-002-CV-04, NCL-10-CN-002-CV-05</t>
        </is>
      </c>
      <c r="H78" s="38" t="inlineStr">
        <is>
          <t>NCL-10-CN-002-TC-01, NCL-10-CN-002-TC-02, NCL-10-CN-002-TC-03, NCL-10-CN-002-TC-04</t>
        </is>
      </c>
      <c r="I78" s="38" t="inlineStr">
        <is>
          <t>QTN-13</t>
        </is>
      </c>
      <c r="J78" s="39" t="inlineStr">
        <is>
          <t>Code Review/Risk</t>
        </is>
      </c>
      <c r="K78" s="39" t="inlineStr">
        <is>
          <t>[Code review] Hạn mức công nợ và thanh toán đồng thời</t>
        </is>
      </c>
      <c r="L78" s="39" t="inlineStr">
        <is>
          <t>Xác minh rủi ro triển khai phát hiện khi đối chiếu code FE/BE với NCL-10-CN-002.</t>
        </is>
      </c>
      <c r="M78" s="39" t="inlineStr">
        <is>
          <t>Màn hình/API: VT-01; VT-02</t>
        </is>
      </c>
      <c r="N78" s="39" t="inlineStr">
        <is>
          <t>System/API/UI/Database</t>
        </is>
      </c>
      <c r="O78" s="39" t="inlineStr">
        <is>
          <t>Chức năng</t>
        </is>
      </c>
      <c r="P78" s="39" t="inlineStr">
        <is>
          <t>Concurrency/Financial integrity</t>
        </is>
      </c>
      <c r="Q78" s="39" t="inlineStr">
        <is>
          <t>Khách hạn mức 2.000.000, đang nợ 1.500.000; hai đơn nợ 400.000.</t>
        </is>
      </c>
      <c r="R78" s="39" t="inlineStr">
        <is>
          <t>Dữ liệu nhập/gửi:
- saleMode=NORMAL
- customerId=CUS-001
- paymentMethod=DEBT
- amountGiven=200000
- finalAmount=500000
- netDebt=300000</t>
        </is>
      </c>
      <c r="S78" s="39" t="inlineStr">
        <is>
          <t>1. Chuẩn bị môi trường và dữ liệu theo tiền điều kiện._x000D_
2. Hoàn tất đồng thời hai đơn; thử khách vãng lai, inactive và vượt hạn mức._x000D_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78" s="39" t="inlineStr">
        <is>
          <t>Tổng nợ không vượt hạn mức; chỉ giao dịch hợp lệ được commit; không tạo công nợ cho khách không hợp lệ.</t>
        </is>
      </c>
      <c r="U78" s="39" t="inlineStr">
        <is>
          <t>Không để lại dữ liệu sai, trùng hoặc lộ chéo tenant; hệ thống kết thúc đúng trạng thái được mô tả trong Expected Result.</t>
        </is>
      </c>
      <c r="V78" s="39" t="inlineStr">
        <is>
          <t>POST /api/v1/orders; POST /api/v1/orders/{id}/items; POST /api/v1/orders/{id}/discount; POST /api/v1/orders/{id}/payment; POST /api/v1/orders/{id}/complete</t>
        </is>
      </c>
      <c r="W78" s="39" t="inlineStr">
        <is>
          <t>/pos; phải dùng Bán thường để chọn khách và ghi nợ đúng</t>
        </is>
      </c>
      <c r="X78" s="39"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78" s="38" t="inlineStr">
        <is>
          <t>Bắt buộc</t>
        </is>
      </c>
      <c r="Z78" s="38" t="inlineStr">
        <is>
          <t>Critical</t>
        </is>
      </c>
      <c r="AA78" s="39" t="inlineStr">
        <is>
          <t>Có - API + UI regression</t>
        </is>
      </c>
      <c r="AB78" s="39" t="inlineStr">
        <is>
          <t>QA/Staging - dữ liệu cô lập theo hộ kinh doanh</t>
        </is>
      </c>
      <c r="AC78" s="39" t="inlineStr"/>
      <c r="AD78" s="38" t="inlineStr">
        <is>
          <t>Chưa chạy</t>
        </is>
      </c>
      <c r="AE78" s="39" t="inlineStr"/>
      <c r="AF78" s="39" t="inlineStr"/>
      <c r="AG78" s="39" t="inlineStr"/>
      <c r="AH78" s="39" t="inlineStr">
        <is>
          <t>Ca hồi quy bổ sung sau khi đối chiếu triển khai FE/BE. Đối chiếu OrderServiceImpl, CustomerDebt và QTN-13._x000D_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79" ht="96" customHeight="1">
      <c r="A79" s="38" t="n">
        <v>73</v>
      </c>
      <c r="B79" s="38" t="inlineStr">
        <is>
          <t>NCL-10-TC-073</t>
        </is>
      </c>
      <c r="C79" s="38" t="inlineStr">
        <is>
          <t>NCL-10</t>
        </is>
      </c>
      <c r="D79" s="39" t="inlineStr">
        <is>
          <t>Quản lý khách hàng thân thiết và công nợ</t>
        </is>
      </c>
      <c r="E79" s="38" t="inlineStr">
        <is>
          <t>NCL-10-CN-002</t>
        </is>
      </c>
      <c r="F79" s="39" t="inlineStr">
        <is>
          <t>Bán hàng ghi nợ cho khách quen</t>
        </is>
      </c>
      <c r="G79" s="38" t="inlineStr">
        <is>
          <t>NCL-10-CN-002-CV-01, NCL-10-CN-002-CV-02, NCL-10-CN-002-CV-03, NCL-10-CN-002-CV-04, NCL-10-CN-002-CV-05</t>
        </is>
      </c>
      <c r="H79" s="38" t="inlineStr">
        <is>
          <t>NCL-10-CN-002-TC-01, NCL-10-CN-002-TC-02, NCL-10-CN-002-TC-03, NCL-10-CN-002-TC-04</t>
        </is>
      </c>
      <c r="I79" s="38" t="inlineStr">
        <is>
          <t>QTN-13</t>
        </is>
      </c>
      <c r="J79" s="39" t="inlineStr">
        <is>
          <t>Code Review/Risk</t>
        </is>
      </c>
      <c r="K79" s="39" t="inlineStr">
        <is>
          <t>[Code review] Thu nợ biên, trả thừa và gửi lặp</t>
        </is>
      </c>
      <c r="L79" s="39" t="inlineStr">
        <is>
          <t>Xác minh rủi ro triển khai phát hiện khi đối chiếu code FE/BE với NCL-10-CN-002.</t>
        </is>
      </c>
      <c r="M79" s="39" t="inlineStr">
        <is>
          <t>Màn hình/API: VT-01; VT-02</t>
        </is>
      </c>
      <c r="N79" s="39" t="inlineStr">
        <is>
          <t>System/API/UI/Database</t>
        </is>
      </c>
      <c r="O79" s="39" t="inlineStr">
        <is>
          <t>Chức năng</t>
        </is>
      </c>
      <c r="P79" s="39" t="inlineStr">
        <is>
          <t>Boundary/Idempotency</t>
        </is>
      </c>
      <c r="Q79" s="39" t="inlineStr">
        <is>
          <t>Khoản nợ còn 500.000.</t>
        </is>
      </c>
      <c r="R79" s="39" t="inlineStr">
        <is>
          <t>Dữ liệu nhập/gửi:
- saleMode=NORMAL
- customerId=CUS-001
- paymentMethod=DEBT
- amountGiven=200000
- finalAmount=500000
- netDebt=300000</t>
        </is>
      </c>
      <c r="S79" s="39" t="inlineStr">
        <is>
          <t>1. Chuẩn bị môi trường và dữ liệu theo tiền điều kiện._x000D_
2. Thu -1, 0, 499.999, 500.000, 500.001; gửi hai request đồng thời/lặp._x000D_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79" s="39" t="inlineStr">
        <is>
          <t>Chỉ số tiền &gt;0 và không vượt dư nợ được ghi; dư nợ/status/summary đúng; không thu trùng.</t>
        </is>
      </c>
      <c r="U79" s="39" t="inlineStr">
        <is>
          <t>Không để lại dữ liệu sai, trùng hoặc lộ chéo tenant; hệ thống kết thúc đúng trạng thái được mô tả trong Expected Result.</t>
        </is>
      </c>
      <c r="V79" s="39" t="inlineStr">
        <is>
          <t>POST /api/v1/orders; POST /api/v1/orders/{id}/items; POST /api/v1/orders/{id}/discount; POST /api/v1/orders/{id}/payment; POST /api/v1/orders/{id}/complete</t>
        </is>
      </c>
      <c r="W79" s="39" t="inlineStr">
        <is>
          <t>/pos; phải dùng Bán thường để chọn khách và ghi nợ đúng</t>
        </is>
      </c>
      <c r="X79" s="39"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79" s="38" t="inlineStr">
        <is>
          <t>Bắt buộc</t>
        </is>
      </c>
      <c r="Z79" s="38" t="inlineStr">
        <is>
          <t>Critical</t>
        </is>
      </c>
      <c r="AA79" s="39" t="inlineStr">
        <is>
          <t>Có - API/validation</t>
        </is>
      </c>
      <c r="AB79" s="39" t="inlineStr">
        <is>
          <t>QA/Staging - dữ liệu cô lập theo hộ kinh doanh</t>
        </is>
      </c>
      <c r="AC79" s="39" t="inlineStr"/>
      <c r="AD79" s="38" t="inlineStr">
        <is>
          <t>Chưa chạy</t>
        </is>
      </c>
      <c r="AE79" s="39" t="inlineStr"/>
      <c r="AF79" s="39" t="inlineStr"/>
      <c r="AG79" s="39" t="inlineStr"/>
      <c r="AH79" s="39" t="inlineStr">
        <is>
          <t>Ca hồi quy bổ sung sau khi đối chiếu triển khai FE/BE. Đối chiếu CollectDebtRequest và CustomerDebtServiceImpl._x000D_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80" ht="96" customHeight="1">
      <c r="A80" s="38" t="n">
        <v>74</v>
      </c>
      <c r="B80" s="38" t="inlineStr">
        <is>
          <t>NCL-10-TC-074</t>
        </is>
      </c>
      <c r="C80" s="38" t="inlineStr">
        <is>
          <t>NCL-10</t>
        </is>
      </c>
      <c r="D80" s="39" t="inlineStr">
        <is>
          <t>Quản lý khách hàng thân thiết và công nợ</t>
        </is>
      </c>
      <c r="E80" s="38" t="inlineStr">
        <is>
          <t>NCL-10-CN-003</t>
        </is>
      </c>
      <c r="F80" s="39" t="inlineStr">
        <is>
          <t>Nhắc công nợ đến hạn</t>
        </is>
      </c>
      <c r="G80" s="38" t="inlineStr">
        <is>
          <t>NCL-10-CN-003-CV-01, NCL-10-CN-003-CV-02, NCL-10-CN-003-CV-03, NCL-10-CN-003-CV-04</t>
        </is>
      </c>
      <c r="H80" s="38" t="inlineStr">
        <is>
          <t>NCL-10-CN-003-TC-01, NCL-10-CN-003-TC-02, NCL-10-CN-003-TC-03</t>
        </is>
      </c>
      <c r="I80" s="38" t="inlineStr">
        <is>
          <t>QTN-14</t>
        </is>
      </c>
      <c r="J80" s="39" t="inlineStr">
        <is>
          <t>Code Review/Risk</t>
        </is>
      </c>
      <c r="K80" s="39" t="inlineStr">
        <is>
          <t>[Code review] Scheduler nhắc nợ đúng mốc và không gửi trùng</t>
        </is>
      </c>
      <c r="L80" s="39" t="inlineStr">
        <is>
          <t>Xác minh rủi ro triển khai phát hiện khi đối chiếu code FE/BE với NCL-10-CN-003.</t>
        </is>
      </c>
      <c r="M80" s="39" t="inlineStr">
        <is>
          <t>Lịch sử/Nhắc nợ: VT-01; VT-02; VT-03 | Nhắc/Thu nợ: VT-01; VT-02 | Tổng hợp: VT-01; VT-03</t>
        </is>
      </c>
      <c r="N80" s="39" t="inlineStr">
        <is>
          <t>System/API/UI/Database</t>
        </is>
      </c>
      <c r="O80" s="39" t="inlineStr">
        <is>
          <t>Tích hợp</t>
        </is>
      </c>
      <c r="P80" s="39" t="inlineStr">
        <is>
          <t>Scheduler/Notification</t>
        </is>
      </c>
      <c r="Q80" s="39" t="inlineStr">
        <is>
          <t>Khoản nợ trước hạn, đúng hạn, quá hạn; khách có/không email; múi giờ Asia/Saigon.</t>
        </is>
      </c>
      <c r="R80" s="39" t="inlineStr">
        <is>
          <t>Dữ liệu nhập/gửi:
- collect=customerId=CUS-001
- amount=200000
- notes=Thu một phần
- remind=customerId=CUS-001
- messageContent=Quý khách vui lòng thanh toán công nợ
- Chuẩn bị trước: tạo sẵn bản ghi bằng đúng các giá trị định danh nêu trên</t>
        </is>
      </c>
      <c r="S80" s="39" t="inlineStr">
        <is>
          <t>1. Chuẩn bị môi trường và dữ liệu theo tiền điều kiện._x000D_
2. Chạy scheduler lặp/cùng lúc ở nhiều instance; kiểm tra trước/sau mốc cấu hình._x000D_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is>
      </c>
      <c r="T80" s="39" t="inlineStr">
        <is>
          <t>Chỉ gửi đúng cửa sổ, không gửi trùng mỗi kỳ; thiếu email không làm hỏng batch; lưu lastReminder/status/log.</t>
        </is>
      </c>
      <c r="U80" s="39" t="inlineStr">
        <is>
          <t>Không để lại dữ liệu sai, trùng hoặc lộ chéo tenant; hệ thống kết thúc đúng trạng thái được mô tả trong Expected Result.</t>
        </is>
      </c>
      <c r="V80" s="39" t="inlineStr">
        <is>
          <t>GET /api/v1/debts/reminders?status=...; GET /api/v1/debts/history/{customerId}; GET /api/v1/debts/summary; POST /api/v1/debts/collect; POST /api/v1/debts/remind</t>
        </is>
      </c>
      <c r="W80" s="39" t="inlineStr">
        <is>
          <t>/customers; nút Thu nợ và Nhắc nợ trên khách có dư nợ; không có trang due-only riêng</t>
        </is>
      </c>
      <c r="X80" s="39"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80" s="38" t="inlineStr">
        <is>
          <t>Bắt buộc</t>
        </is>
      </c>
      <c r="Z80" s="38" t="inlineStr">
        <is>
          <t>High</t>
        </is>
      </c>
      <c r="AA80" s="39" t="inlineStr">
        <is>
          <t>Có - API + UI regression</t>
        </is>
      </c>
      <c r="AB80" s="39" t="inlineStr">
        <is>
          <t>QA/Staging - dữ liệu cô lập theo hộ kinh doanh</t>
        </is>
      </c>
      <c r="AC80" s="39" t="inlineStr"/>
      <c r="AD80" s="38" t="inlineStr">
        <is>
          <t>Chưa chạy</t>
        </is>
      </c>
      <c r="AE80" s="39" t="inlineStr"/>
      <c r="AF80" s="39" t="inlineStr"/>
      <c r="AG80" s="39" t="inlineStr"/>
      <c r="AH80" s="39" t="inlineStr">
        <is>
          <t>Ca hồi quy bổ sung sau khi đối chiếu triển khai FE/BE. Đối chiếu DebtScheduler, V1 migration và EmailServiceImpl._x000D_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81" ht="96" customHeight="1">
      <c r="A81" s="38" t="n">
        <v>75</v>
      </c>
      <c r="B81" s="38" t="inlineStr">
        <is>
          <t>NCL-10-TC-075</t>
        </is>
      </c>
      <c r="C81" s="38" t="inlineStr">
        <is>
          <t>NCL-10</t>
        </is>
      </c>
      <c r="D81" s="39" t="inlineStr">
        <is>
          <t>Quản lý khách hàng thân thiết và công nợ</t>
        </is>
      </c>
      <c r="E81" s="38" t="inlineStr">
        <is>
          <t>NCL-10-CN-002</t>
        </is>
      </c>
      <c r="F81" s="39" t="inlineStr">
        <is>
          <t>Bán hàng ghi nợ cho khách quen</t>
        </is>
      </c>
      <c r="G81" s="38" t="inlineStr">
        <is>
          <t>NCL-10-CN-002-CV-01, NCL-10-CN-002-CV-02, NCL-10-CN-002-CV-03, NCL-10-CN-002-CV-04, NCL-10-CN-002-CV-05</t>
        </is>
      </c>
      <c r="H81" s="38" t="inlineStr">
        <is>
          <t>NCL-10-CN-002-TC-01, NCL-10-CN-002-TC-02, NCL-10-CN-002-TC-03, NCL-10-CN-002-TC-04</t>
        </is>
      </c>
      <c r="I81" s="38" t="inlineStr">
        <is>
          <t>QTN-13</t>
        </is>
      </c>
      <c r="J81" s="39" t="inlineStr">
        <is>
          <t>Code Review/Risk</t>
        </is>
      </c>
      <c r="K81" s="39" t="inlineStr">
        <is>
          <t>[Code review] Phê duyệt vượt hạn mức phải được gửi và kiểm tra ở server</t>
        </is>
      </c>
      <c r="L81" s="39" t="inlineStr">
        <is>
          <t>Xác minh rủi ro triển khai phát hiện khi đối chiếu code FE/BE với NCL-10-CN-002.</t>
        </is>
      </c>
      <c r="M81" s="39" t="inlineStr">
        <is>
          <t>Màn hình/API: VT-01; VT-02</t>
        </is>
      </c>
      <c r="N81" s="39" t="inlineStr">
        <is>
          <t>System/API/UI/Database</t>
        </is>
      </c>
      <c r="O81" s="39" t="inlineStr">
        <is>
          <t>Chức năng</t>
        </is>
      </c>
      <c r="P81" s="39" t="inlineStr">
        <is>
          <t>FE/BE contract/Authorization</t>
        </is>
      </c>
      <c r="Q81" s="39" t="inlineStr">
        <is>
          <t>Đơn nợ làm vượt creditLimit; chủ hộ bật checkbox phê duyệt trên UI.</t>
        </is>
      </c>
      <c r="R81" s="39" t="inlineStr">
        <is>
          <t>Dữ liệu nhập/gửi:
- saleMode=NORMAL
- customerId=CUS-001
- paymentMethod=DEBT
- amountGiven=200000
- finalAmount=500000
- netDebt=300000</t>
        </is>
      </c>
      <c r="S81" s="39" t="inlineStr">
        <is>
          <t>1. Chuẩn bị môi trường và dữ liệu theo tiền điều kiện._x000D_
2. Hoàn tất bằng VT-01 có bật/tắt phê duyệt và VT-02 cố giả mạo flag API._x000D_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81" s="39" t="inlineStr">
        <is>
          <t>Chỉ phê duyệt có chủ hộ xác thực mới override theo rule; flag truyền tới BE, lưu actor/reason; cashier không tự override.</t>
        </is>
      </c>
      <c r="U81" s="39" t="inlineStr">
        <is>
          <t>Không để lại dữ liệu sai, trùng hoặc lộ chéo tenant; hệ thống kết thúc đúng trạng thái được mô tả trong Expected Result.</t>
        </is>
      </c>
      <c r="V81" s="39" t="inlineStr">
        <is>
          <t>POST /api/v1/orders; POST /api/v1/orders/{id}/items; POST /api/v1/orders/{id}/discount; POST /api/v1/orders/{id}/payment; POST /api/v1/orders/{id}/complete</t>
        </is>
      </c>
      <c r="W81" s="39" t="inlineStr">
        <is>
          <t>/pos; phải dùng Bán thường để chọn khách và ghi nợ đúng</t>
        </is>
      </c>
      <c r="X81" s="39"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81" s="38" t="inlineStr">
        <is>
          <t>Bắt buộc</t>
        </is>
      </c>
      <c r="Z81" s="38" t="inlineStr">
        <is>
          <t>Critical</t>
        </is>
      </c>
      <c r="AA81" s="39" t="inlineStr">
        <is>
          <t>Có - API + UI regression</t>
        </is>
      </c>
      <c r="AB81" s="39" t="inlineStr">
        <is>
          <t>QA/Staging - dữ liệu cô lập theo hộ kinh doanh</t>
        </is>
      </c>
      <c r="AC81" s="39" t="inlineStr"/>
      <c r="AD81" s="38" t="inlineStr">
        <is>
          <t>Chưa chạy</t>
        </is>
      </c>
      <c r="AE81" s="39" t="inlineStr"/>
      <c r="AF81" s="39" t="inlineStr"/>
      <c r="AG81" s="39" t="inlineStr"/>
      <c r="AH81" s="39" t="inlineStr">
        <is>
          <t>Ca hồi quy bổ sung sau khi đối chiếu triển khai FE/BE. UI có checkbox nhưng request không gửi flag; BE hiện luôn chặn nên override chỉ là giao diện giả._x000D_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82" ht="96" customHeight="1">
      <c r="A82" s="38" t="n">
        <v>76</v>
      </c>
      <c r="B82" s="38" t="inlineStr">
        <is>
          <t>NCL-10-TC-076</t>
        </is>
      </c>
      <c r="C82" s="38" t="inlineStr">
        <is>
          <t>NCL-10</t>
        </is>
      </c>
      <c r="D82" s="39" t="inlineStr">
        <is>
          <t>Quản lý khách hàng thân thiết và công nợ</t>
        </is>
      </c>
      <c r="E82" s="38" t="inlineStr">
        <is>
          <t>NCL-10-CN-003</t>
        </is>
      </c>
      <c r="F82" s="39" t="inlineStr">
        <is>
          <t>Nhắc công nợ đến hạn</t>
        </is>
      </c>
      <c r="G82" s="38" t="inlineStr">
        <is>
          <t>NCL-10-CN-003-CV-01, NCL-10-CN-003-CV-02, NCL-10-CN-003-CV-03, NCL-10-CN-003-CV-04</t>
        </is>
      </c>
      <c r="H82" s="38" t="inlineStr">
        <is>
          <t>NCL-10-CN-003-TC-01, NCL-10-CN-003-TC-02, NCL-10-CN-003-TC-03</t>
        </is>
      </c>
      <c r="I82" s="38" t="inlineStr">
        <is>
          <t>QTN-14</t>
        </is>
      </c>
      <c r="J82" s="39" t="inlineStr">
        <is>
          <t>Code Review/Risk</t>
        </is>
      </c>
      <c r="K82" s="39" t="inlineStr">
        <is>
          <t>[Code review] SMTP lỗi không được đánh dấu đã nhắc thành công</t>
        </is>
      </c>
      <c r="L82" s="39" t="inlineStr">
        <is>
          <t>Xác minh rủi ro triển khai phát hiện khi đối chiếu code FE/BE với NCL-10-CN-003.</t>
        </is>
      </c>
      <c r="M82" s="39" t="inlineStr">
        <is>
          <t>Lịch sử/Nhắc nợ: VT-01; VT-02; VT-03 | Nhắc/Thu nợ: VT-01; VT-02 | Tổng hợp: VT-01; VT-03</t>
        </is>
      </c>
      <c r="N82" s="39" t="inlineStr">
        <is>
          <t>System/API/UI/Database</t>
        </is>
      </c>
      <c r="O82" s="39" t="inlineStr">
        <is>
          <t>Chức năng</t>
        </is>
      </c>
      <c r="P82" s="39" t="inlineStr">
        <is>
          <t>Notification integrity</t>
        </is>
      </c>
      <c r="Q82" s="39" t="inlineStr">
        <is>
          <t>Khoản nợ đến hạn và SMTP ném timeout/auth error.</t>
        </is>
      </c>
      <c r="R82" s="39" t="inlineStr">
        <is>
          <t>Dữ liệu nhập/gửi:
- collect=customerId=CUS-001
- amount=200000
- notes=Thu một phần
- remind=customerId=CUS-001
- messageContent=Quý khách vui lòng thanh toán công nợ</t>
        </is>
      </c>
      <c r="S82" s="39" t="inlineStr">
        <is>
          <t>1. Chuẩn bị môi trường và dữ liệu theo tiền điều kiện._x000D_
2. Gửi nhắc thủ công và chạy scheduler; kiểm tra response, lastReminder/status/log rồi 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is>
      </c>
      <c r="T82" s="39" t="inlineStr">
        <is>
          <t>Lần lỗi giữ trạng thái FAILED/chưa nhắc và có retry; không cập nhật “đã nhắc” hoặc trả success giả.</t>
        </is>
      </c>
      <c r="U82" s="39" t="inlineStr">
        <is>
          <t>Không để lại dữ liệu sai, trùng hoặc lộ chéo tenant; hệ thống kết thúc đúng trạng thái được mô tả trong Expected Result.</t>
        </is>
      </c>
      <c r="V82" s="39" t="inlineStr">
        <is>
          <t>GET /api/v1/debts/reminders?status=...; GET /api/v1/debts/history/{customerId}; GET /api/v1/debts/summary; POST /api/v1/debts/collect; POST /api/v1/debts/remind</t>
        </is>
      </c>
      <c r="W82" s="39" t="inlineStr">
        <is>
          <t>/customers; nút Thu nợ và Nhắc nợ trên khách có dư nợ; không có trang due-only riêng</t>
        </is>
      </c>
      <c r="X82" s="39"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82" s="38" t="inlineStr">
        <is>
          <t>Bắt buộc</t>
        </is>
      </c>
      <c r="Z82" s="38" t="inlineStr">
        <is>
          <t>Critical</t>
        </is>
      </c>
      <c r="AA82" s="39" t="inlineStr">
        <is>
          <t>Có - API + UI regression</t>
        </is>
      </c>
      <c r="AB82" s="39" t="inlineStr">
        <is>
          <t>QA/Staging - dữ liệu cô lập theo hộ kinh doanh</t>
        </is>
      </c>
      <c r="AC82" s="39" t="inlineStr"/>
      <c r="AD82" s="38" t="inlineStr">
        <is>
          <t>Chưa chạy</t>
        </is>
      </c>
      <c r="AE82" s="39" t="inlineStr"/>
      <c r="AF82" s="39" t="inlineStr"/>
      <c r="AG82" s="39" t="inlineStr"/>
      <c r="AH82" s="39" t="inlineStr">
        <is>
          <t>Ca hồi quy bổ sung sau khi đối chiếu triển khai FE/BE. sendCustomDebtReminderEmail nuốt lỗi nên service/scheduler vẫn đánh dấu đã nhắc._x000D_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83" ht="96" customHeight="1">
      <c r="A83" s="38" t="n">
        <v>77</v>
      </c>
      <c r="B83" s="38" t="inlineStr">
        <is>
          <t>NCL-10-TC-077</t>
        </is>
      </c>
      <c r="C83" s="38" t="inlineStr">
        <is>
          <t>NCL-10</t>
        </is>
      </c>
      <c r="D83" s="39" t="inlineStr">
        <is>
          <t>Quản lý khách hàng thân thiết và công nợ</t>
        </is>
      </c>
      <c r="E83" s="38" t="inlineStr">
        <is>
          <t>NCL-10-CN-002</t>
        </is>
      </c>
      <c r="F83" s="39" t="inlineStr">
        <is>
          <t>Bán hàng ghi nợ cho khách quen</t>
        </is>
      </c>
      <c r="G83" s="38" t="inlineStr">
        <is>
          <t>NCL-10-CN-002-CV-01, NCL-10-CN-002-CV-02, NCL-10-CN-002-CV-03, NCL-10-CN-002-CV-04, NCL-10-CN-002-CV-05</t>
        </is>
      </c>
      <c r="H83" s="38" t="inlineStr">
        <is>
          <t>NCL-10-CN-002-TC-01, NCL-10-CN-002-TC-02, NCL-10-CN-002-TC-03, NCL-10-CN-002-TC-04</t>
        </is>
      </c>
      <c r="I83" s="38" t="inlineStr">
        <is>
          <t>QTN-13</t>
        </is>
      </c>
      <c r="J83" s="39" t="inlineStr">
        <is>
          <t>Code Review/Risk</t>
        </is>
      </c>
      <c r="K83" s="39" t="inlineStr">
        <is>
          <t>[Code review] Thu nợ lưu phương thức thanh toán để lên báo cáo</t>
        </is>
      </c>
      <c r="L83" s="39" t="inlineStr">
        <is>
          <t>Xác minh rủi ro triển khai phát hiện khi đối chiếu code FE/BE với NCL-10-CN-002.</t>
        </is>
      </c>
      <c r="M83" s="39" t="inlineStr">
        <is>
          <t>Màn hình/API: VT-01; VT-02</t>
        </is>
      </c>
      <c r="N83" s="39" t="inlineStr">
        <is>
          <t>System/API/UI/Database</t>
        </is>
      </c>
      <c r="O83" s="39" t="inlineStr">
        <is>
          <t>Chức năng</t>
        </is>
      </c>
      <c r="P83" s="39" t="inlineStr">
        <is>
          <t>Data model/Reporting contract</t>
        </is>
      </c>
      <c r="Q83" s="39" t="inlineStr">
        <is>
          <t>Khách trả nợ một phần bằng CASH, phần còn lại bằng BANK_TRANSFER.</t>
        </is>
      </c>
      <c r="R83" s="39" t="inlineStr">
        <is>
          <t>Dữ liệu nhập/gửi:
- saleMode=NORMAL
- customerId=CUS-001
- paymentMethod=DEBT
- amountGiven=200000
- finalAmount=500000
- netDebt=300000</t>
        </is>
      </c>
      <c r="S83" s="39" t="inlineStr">
        <is>
          <t>1. Chuẩn bị môi trường và dữ liệu theo tiền điều kiện._x000D_
2. Thu từng khoản, xem lịch sử nợ, summary và reconciliation ngày._x000D_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83" s="39" t="inlineStr">
        <is>
          <t>Mỗi lần thu lưu paymentMethod/reference; báo cáo phân bổ đúng kênh và tổng dư nợ.</t>
        </is>
      </c>
      <c r="U83" s="39" t="inlineStr">
        <is>
          <t>Không để lại dữ liệu sai, trùng hoặc lộ chéo tenant; hệ thống kết thúc đúng trạng thái được mô tả trong Expected Result.</t>
        </is>
      </c>
      <c r="V83" s="39" t="inlineStr">
        <is>
          <t>POST /api/v1/orders; POST /api/v1/orders/{id}/items; POST /api/v1/orders/{id}/discount; POST /api/v1/orders/{id}/payment; POST /api/v1/orders/{id}/complete</t>
        </is>
      </c>
      <c r="W83" s="39" t="inlineStr">
        <is>
          <t>/pos; phải dùng Bán thường để chọn khách và ghi nợ đúng</t>
        </is>
      </c>
      <c r="X83" s="39"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83" s="38" t="inlineStr">
        <is>
          <t>Bắt buộc</t>
        </is>
      </c>
      <c r="Z83" s="38" t="inlineStr">
        <is>
          <t>High</t>
        </is>
      </c>
      <c r="AA83" s="39" t="inlineStr">
        <is>
          <t>Có - API + UI regression</t>
        </is>
      </c>
      <c r="AB83" s="39" t="inlineStr">
        <is>
          <t>QA/Staging - dữ liệu cô lập theo hộ kinh doanh</t>
        </is>
      </c>
      <c r="AC83" s="39" t="inlineStr"/>
      <c r="AD83" s="38" t="inlineStr">
        <is>
          <t>Chưa chạy</t>
        </is>
      </c>
      <c r="AE83" s="39" t="inlineStr"/>
      <c r="AF83" s="39" t="inlineStr"/>
      <c r="AG83" s="39" t="inlineStr"/>
      <c r="AH83" s="39" t="inlineStr">
        <is>
          <t>Ca hồi quy bổ sung sau khi đối chiếu triển khai FE/BE. CollectDebtRequest hiện không có payment method nên báo cáo không phân loại được dòng tiền._x000D_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84" ht="96" customHeight="1">
      <c r="A84" s="38" t="n">
        <v>78</v>
      </c>
      <c r="B84" s="38" t="inlineStr">
        <is>
          <t>NCL-10-TC-078</t>
        </is>
      </c>
      <c r="C84" s="38" t="inlineStr">
        <is>
          <t>NCL-10</t>
        </is>
      </c>
      <c r="D84" s="39" t="inlineStr">
        <is>
          <t>Quản lý khách hàng thân thiết và công nợ</t>
        </is>
      </c>
      <c r="E84" s="38" t="inlineStr">
        <is>
          <t>NCL-10-CN-001</t>
        </is>
      </c>
      <c r="F84" s="39" t="inlineStr">
        <is>
          <t>Quản lý hồ sơ khách hàng thân thiết</t>
        </is>
      </c>
      <c r="G84" s="38" t="inlineStr">
        <is>
          <t>NCL-10-CN-001-CV-01, NCL-10-CN-001-CV-02, NCL-10-CN-001-CV-03, NCL-10-CN-001-CV-04, NCL-10-CN-001-CV-05</t>
        </is>
      </c>
      <c r="H84" s="38" t="inlineStr">
        <is>
          <t>NCL-10-CN-001-TC-01, NCL-10-CN-001-TC-02, NCL-10-CN-001-TC-03</t>
        </is>
      </c>
      <c r="I84" s="38" t="inlineStr"/>
      <c r="J84" s="39" t="inlineStr">
        <is>
          <t>Code Review/Risk</t>
        </is>
      </c>
      <c r="K84" s="39" t="inlineStr">
        <is>
          <t>[Code review] Hồ sơ khách hàng lưu được ghi chú theo backlog</t>
        </is>
      </c>
      <c r="L84" s="39" t="inlineStr">
        <is>
          <t>Xác minh rủi ro triển khai phát hiện khi đối chiếu code FE/BE với NCL-10-CN-001.</t>
        </is>
      </c>
      <c r="M84" s="39" t="inlineStr">
        <is>
          <t>Route/Danh sách: VT-01; VT-02; VT-03 | Tạo: VT-01; VT-02 | Sửa/Xóa: VT-01 | Xem chi tiết/Tìm: VT-01; VT-02</t>
        </is>
      </c>
      <c r="N84" s="39" t="inlineStr">
        <is>
          <t>System/API/UI/Database</t>
        </is>
      </c>
      <c r="O84" s="39" t="inlineStr">
        <is>
          <t>Chức năng</t>
        </is>
      </c>
      <c r="P84" s="39" t="inlineStr">
        <is>
          <t>Data model gap</t>
        </is>
      </c>
      <c r="Q84" s="39" t="inlineStr">
        <is>
          <t>Chủ hộ tạo/sửa khách với ghi chú Unicode và dài biên.</t>
        </is>
      </c>
      <c r="R84" s="39" t="inlineStr">
        <is>
          <t>Dữ liệu nhập/gửi:
- name=Nguyễn Văn An
- phoneNumber=0901234567
- email=an@example.com
- address=Hà Nội
- creditLimit=5000000</t>
        </is>
      </c>
      <c r="S84" s="39" t="inlineStr">
        <is>
          <t>1. Chuẩn bị môi trường và dữ liệu theo tiền điều kiện._x000D_
2. Nhập ghi chú, lưu, reload/search/export và gọi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is>
      </c>
      <c r="T84" s="39" t="inlineStr">
        <is>
          <t>Ghi chú được validate, lưu/trả về đúng tenant và không mất sau reload.</t>
        </is>
      </c>
      <c r="U84" s="39" t="inlineStr">
        <is>
          <t>Không để lại dữ liệu sai, trùng hoặc lộ chéo tenant; hệ thống kết thúc đúng trạng thái được mô tả trong Expected Result.</t>
        </is>
      </c>
      <c r="V84" s="39" t="inlineStr">
        <is>
          <t>GET/POST /api/v1/customers; GET/PUT/DELETE /api/v1/customers/{id}; GET /api/v1/customers/search</t>
        </is>
      </c>
      <c r="W84" s="39" t="inlineStr">
        <is>
          <t>/customers; danh sách, tìm kiếm/lọc nợ, modal Thêm/Sửa khách hàng</t>
        </is>
      </c>
      <c r="X84" s="39"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84" s="38" t="inlineStr">
        <is>
          <t>Bắt buộc</t>
        </is>
      </c>
      <c r="Z84" s="38" t="inlineStr">
        <is>
          <t>Medium</t>
        </is>
      </c>
      <c r="AA84" s="39" t="inlineStr">
        <is>
          <t>Có - API + UI regression</t>
        </is>
      </c>
      <c r="AB84" s="39" t="inlineStr">
        <is>
          <t>QA/Staging - dữ liệu cô lập theo hộ kinh doanh</t>
        </is>
      </c>
      <c r="AC84" s="39" t="inlineStr"/>
      <c r="AD84" s="38" t="inlineStr">
        <is>
          <t>Chưa chạy</t>
        </is>
      </c>
      <c r="AE84" s="39" t="inlineStr"/>
      <c r="AF84" s="39" t="inlineStr"/>
      <c r="AG84" s="39" t="inlineStr"/>
      <c r="AH84" s="39" t="inlineStr">
        <is>
          <t>Ca hồi quy bổ sung sau khi đối chiếu triển khai FE/BE. DTO/entity/CustomerFormModal hiện chưa có trường ghi chú được story yêu cầu._x000D_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85" ht="96" customHeight="1">
      <c r="A85" s="38" t="n">
        <v>79</v>
      </c>
      <c r="B85" s="38" t="inlineStr">
        <is>
          <t>NCL-10-TC-079</t>
        </is>
      </c>
      <c r="C85" s="38" t="inlineStr">
        <is>
          <t>NCL-10</t>
        </is>
      </c>
      <c r="D85" s="39" t="inlineStr">
        <is>
          <t>Quản lý khách hàng thân thiết và công nợ</t>
        </is>
      </c>
      <c r="E85" s="38" t="inlineStr">
        <is>
          <t>NCL-10-CN-001</t>
        </is>
      </c>
      <c r="F85" s="39" t="inlineStr">
        <is>
          <t>Quản lý hồ sơ khách hàng thân thiết</t>
        </is>
      </c>
      <c r="G85" s="38" t="inlineStr">
        <is>
          <t>NCL-10-CN-001-CV-01, NCL-10-CN-001-CV-02, NCL-10-CN-001-CV-03, NCL-10-CN-001-CV-04, NCL-10-CN-001-CV-05</t>
        </is>
      </c>
      <c r="H85" s="38" t="inlineStr">
        <is>
          <t>NCL-10-CN-001-TC-01, NCL-10-CN-001-TC-02, NCL-10-CN-001-TC-03</t>
        </is>
      </c>
      <c r="I85" s="38" t="inlineStr"/>
      <c r="J85" s="39" t="inlineStr">
        <is>
          <t>Code Review/Risk</t>
        </is>
      </c>
      <c r="K85" s="39" t="inlineStr">
        <is>
          <t>[Code review] Nút thao tác khách hàng chỉ hiện khi vai trò có quyền</t>
        </is>
      </c>
      <c r="L85" s="39" t="inlineStr">
        <is>
          <t>Xác minh rủi ro triển khai phát hiện khi đối chiếu code FE/BE với NCL-10-CN-001.</t>
        </is>
      </c>
      <c r="M85" s="39" t="inlineStr">
        <is>
          <t>Route/Danh sách: VT-01; VT-02; VT-03 | Tạo: VT-01; VT-02 | Sửa/Xóa: VT-01 | Xem chi tiết/Tìm: VT-01; VT-02</t>
        </is>
      </c>
      <c r="N85" s="39" t="inlineStr">
        <is>
          <t>System/API/UI/Database</t>
        </is>
      </c>
      <c r="O85" s="39" t="inlineStr">
        <is>
          <t>Phân quyền/Bảo mật</t>
        </is>
      </c>
      <c r="P85" s="39" t="inlineStr">
        <is>
          <t>FE/BE authorization mismatch</t>
        </is>
      </c>
      <c r="Q85" s="39" t="inlineStr">
        <is>
          <t>Có VT-01/02/03 ở trang khách hàng.</t>
        </is>
      </c>
      <c r="R85" s="39" t="inlineStr">
        <is>
          <t>Dữ liệu nhập/gửi:
- name=Nguyễn Văn An
- phoneNumber=0901234567
- email=an@example.com
- address=Hà Nội
- creditLimit=5000000</t>
        </is>
      </c>
      <c r="S85" s="39" t="inlineStr">
        <is>
          <t>1. Chuẩn bị môi trường và dữ liệu theo tiền điều kiện._x000D_
2. Quan sát và bấm sửa/xóa/thu nợ/nhắc nợ bằng từng role; gọi API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is>
      </c>
      <c r="T85" s="39" t="inlineStr">
        <is>
          <t>UI ẩn/disable đúng ma trận và BE trả nhất quán; không dẫn người dùng tới 403 sau khi cho bấm.</t>
        </is>
      </c>
      <c r="U85" s="39" t="inlineStr">
        <is>
          <t>Không để lại dữ liệu sai, trùng hoặc lộ chéo tenant; hệ thống kết thúc đúng trạng thái được mô tả trong Expected Result.</t>
        </is>
      </c>
      <c r="V85" s="39" t="inlineStr">
        <is>
          <t>GET/POST /api/v1/customers; GET/PUT/DELETE /api/v1/customers/{id}; GET /api/v1/customers/search</t>
        </is>
      </c>
      <c r="W85" s="39" t="inlineStr">
        <is>
          <t>/customers; danh sách, tìm kiếm/lọc nợ, modal Thêm/Sửa khách hàng</t>
        </is>
      </c>
      <c r="X85" s="39" t="inlineStr">
        <is>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is>
      </c>
      <c r="Y85" s="38" t="inlineStr">
        <is>
          <t>Bắt buộc</t>
        </is>
      </c>
      <c r="Z85" s="38" t="inlineStr">
        <is>
          <t>High</t>
        </is>
      </c>
      <c r="AA85" s="39" t="inlineStr">
        <is>
          <t>Có - API + UI regression</t>
        </is>
      </c>
      <c r="AB85" s="39" t="inlineStr">
        <is>
          <t>QA/Staging - dữ liệu cô lập theo hộ kinh doanh</t>
        </is>
      </c>
      <c r="AC85" s="39" t="inlineStr"/>
      <c r="AD85" s="38" t="inlineStr">
        <is>
          <t>Chưa chạy</t>
        </is>
      </c>
      <c r="AE85" s="39" t="inlineStr"/>
      <c r="AF85" s="39" t="inlineStr"/>
      <c r="AG85" s="39" t="inlineStr"/>
      <c r="AH85" s="39" t="inlineStr">
        <is>
          <t>Ca hồi quy bổ sung sau khi đối chiếu triển khai FE/BE. Route mở cho 3 role và CustomerList luôn hiện actions trong khi controller giới hạn thao tác._x000D_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row r="86" ht="96" customHeight="1">
      <c r="A86" s="38" t="n">
        <v>80</v>
      </c>
      <c r="B86" s="38" t="inlineStr">
        <is>
          <t>NCL-10-TC-080</t>
        </is>
      </c>
      <c r="C86" s="38" t="inlineStr">
        <is>
          <t>NCL-10</t>
        </is>
      </c>
      <c r="D86" s="39" t="inlineStr">
        <is>
          <t>Quản lý khách hàng thân thiết và công nợ</t>
        </is>
      </c>
      <c r="E86" s="38" t="inlineStr">
        <is>
          <t>NCL-10-CN-002</t>
        </is>
      </c>
      <c r="F86" s="39" t="inlineStr">
        <is>
          <t>Bán hàng ghi nợ cho khách quen</t>
        </is>
      </c>
      <c r="G86" s="38" t="inlineStr">
        <is>
          <t>NCL-10-CN-002-CV-01, NCL-10-CN-002-CV-02, NCL-10-CN-002-CV-03, NCL-10-CN-002-CV-04, NCL-10-CN-002-CV-05</t>
        </is>
      </c>
      <c r="H86" s="38" t="inlineStr">
        <is>
          <t>NCL-10-CN-002-TC-01, NCL-10-CN-002-TC-02, NCL-10-CN-002-TC-03, NCL-10-CN-002-TC-04</t>
        </is>
      </c>
      <c r="I86" s="38" t="inlineStr">
        <is>
          <t>QTN-13</t>
        </is>
      </c>
      <c r="J86" s="39" t="inlineStr">
        <is>
          <t>Code Review/Risk</t>
        </is>
      </c>
      <c r="K86" s="39" t="inlineStr">
        <is>
          <t>[Code review] Hạn mức chỉ tính phần còn nợ sau trả trước</t>
        </is>
      </c>
      <c r="L86" s="39" t="inlineStr">
        <is>
          <t>Xác minh rủi ro triển khai phát hiện khi đối chiếu code FE/BE với NCL-10-CN-002.</t>
        </is>
      </c>
      <c r="M86" s="39" t="inlineStr">
        <is>
          <t>Màn hình/API: VT-01; VT-02</t>
        </is>
      </c>
      <c r="N86" s="39" t="inlineStr">
        <is>
          <t>System/API/UI/Database</t>
        </is>
      </c>
      <c r="O86" s="39" t="inlineStr">
        <is>
          <t>Chức năng</t>
        </is>
      </c>
      <c r="P86" s="39" t="inlineStr">
        <is>
          <t>Financial boundary</t>
        </is>
      </c>
      <c r="Q86" s="39" t="inlineStr">
        <is>
          <t>Khách còn room 300.000; đơn 500.000, trả trước 250.000.</t>
        </is>
      </c>
      <c r="R86" s="39" t="inlineStr">
        <is>
          <t>Dữ liệu nhập/gửi:
- saleMode=NORMAL
- customerId=CUS-001
- paymentMethod=DEBT
- amountGiven=200000
- finalAmount=500000
- netDebt=300000</t>
        </is>
      </c>
      <c r="S86" s="39" t="inlineStr">
        <is>
          <t>1. Chuẩn bị môi trường và dữ liệu theo tiền điều kiện._x000D_
2. Chọn DEBT, nhập trả trước và hoàn tất; thử ngay dưới/đúng/trên room._x000D_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is>
      </c>
      <c r="T86" s="39" t="inlineStr">
        <is>
          <t>Chấp nhận khi unpaidBalance&lt;=room, chặn khi vượt; không so toàn finalAmount trước khi trừ trả trước.</t>
        </is>
      </c>
      <c r="U86" s="39" t="inlineStr">
        <is>
          <t>Không để lại dữ liệu sai, trùng hoặc lộ chéo tenant; hệ thống kết thúc đúng trạng thái được mô tả trong Expected Result.</t>
        </is>
      </c>
      <c r="V86" s="39" t="inlineStr">
        <is>
          <t>POST /api/v1/orders; POST /api/v1/orders/{id}/items; POST /api/v1/orders/{id}/discount; POST /api/v1/orders/{id}/payment; POST /api/v1/orders/{id}/complete</t>
        </is>
      </c>
      <c r="W86" s="39" t="inlineStr">
        <is>
          <t>/pos; phải dùng Bán thường để chọn khách và ghi nợ đúng</t>
        </is>
      </c>
      <c r="X86" s="39" t="inlineStr">
        <is>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is>
      </c>
      <c r="Y86" s="38" t="inlineStr">
        <is>
          <t>Bắt buộc</t>
        </is>
      </c>
      <c r="Z86" s="38" t="inlineStr">
        <is>
          <t>Critical</t>
        </is>
      </c>
      <c r="AA86" s="39" t="inlineStr">
        <is>
          <t>Có - API/validation</t>
        </is>
      </c>
      <c r="AB86" s="39" t="inlineStr">
        <is>
          <t>QA/Staging - dữ liệu cô lập theo hộ kinh doanh</t>
        </is>
      </c>
      <c r="AC86" s="39" t="inlineStr"/>
      <c r="AD86" s="38" t="inlineStr">
        <is>
          <t>Chưa chạy</t>
        </is>
      </c>
      <c r="AE86" s="39" t="inlineStr"/>
      <c r="AF86" s="39" t="inlineStr"/>
      <c r="AG86" s="39" t="inlineStr"/>
      <c r="AH86" s="39" t="inlineStr">
        <is>
          <t>Ca hồi quy bổ sung sau khi đối chiếu triển khai FE/BE. OrderService có nhánh kiểm credit limit bằng toàn giá trị đơn trước amountGiven._x000D_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is>
      </c>
    </row>
    <row r="87" ht="96" customHeight="1">
      <c r="A87" s="38" t="n">
        <v>81</v>
      </c>
      <c r="B87" s="38" t="inlineStr">
        <is>
          <t>NCL-10-TC-081</t>
        </is>
      </c>
      <c r="C87" s="38" t="inlineStr">
        <is>
          <t>NCL-10</t>
        </is>
      </c>
      <c r="D87" s="39" t="inlineStr">
        <is>
          <t>Quản lý khách hàng thân thiết và công nợ</t>
        </is>
      </c>
      <c r="E87" s="38" t="inlineStr">
        <is>
          <t>NCL-10-CN-003</t>
        </is>
      </c>
      <c r="F87" s="39" t="inlineStr">
        <is>
          <t>Nhắc công nợ đến hạn</t>
        </is>
      </c>
      <c r="G87" s="38" t="inlineStr">
        <is>
          <t>NCL-10-CN-003-CV-01, NCL-10-CN-003-CV-02, NCL-10-CN-003-CV-03, NCL-10-CN-003-CV-04</t>
        </is>
      </c>
      <c r="H87" s="38" t="inlineStr">
        <is>
          <t>NCL-10-CN-003-TC-01, NCL-10-CN-003-TC-02, NCL-10-CN-003-TC-03</t>
        </is>
      </c>
      <c r="I87" s="38" t="inlineStr">
        <is>
          <t>QTN-14</t>
        </is>
      </c>
      <c r="J87" s="39" t="inlineStr">
        <is>
          <t>Code Review/Risk</t>
        </is>
      </c>
      <c r="K87" s="39" t="inlineStr">
        <is>
          <t>[Code review] Danh sách nhắc nợ chỉ trả khoản trong cửa sổ hợp lệ</t>
        </is>
      </c>
      <c r="L87" s="39" t="inlineStr">
        <is>
          <t>Xác minh rủi ro triển khai phát hiện khi đối chiếu code FE/BE với NCL-10-CN-003.</t>
        </is>
      </c>
      <c r="M87" s="39" t="inlineStr">
        <is>
          <t>Lịch sử/Nhắc nợ: VT-01; VT-02; VT-03 | Nhắc/Thu nợ: VT-01; VT-02 | Tổng hợp: VT-01; VT-03</t>
        </is>
      </c>
      <c r="N87" s="39" t="inlineStr">
        <is>
          <t>System/API/UI/Database</t>
        </is>
      </c>
      <c r="O87" s="39" t="inlineStr">
        <is>
          <t>Chức năng</t>
        </is>
      </c>
      <c r="P87" s="39" t="inlineStr">
        <is>
          <t>Due-date filtering/Validation</t>
        </is>
      </c>
      <c r="Q87" s="39" t="inlineStr">
        <is>
          <t>Có nợ xa hạn, trong beforeDays, đúng hạn, quá hạn và PAID.</t>
        </is>
      </c>
      <c r="R87" s="39" t="inlineStr">
        <is>
          <t>Dữ liệu nhập/gửi:
- collect=customerId=CUS-001
- amount=200000
- notes=Thu một phần
- remind=customerId=CUS-001
- messageContent=Quý khách vui lòng thanh toán công nợ</t>
        </is>
      </c>
      <c r="S87" s="39" t="inlineStr">
        <is>
          <t>1. Chuẩn bị môi trường và dữ liệu theo tiền điều kiện._x000D_
2. Gọi reminders không status và với PENDING/OVERDUE/PAID/sai; đặt afterDays=0._x000D_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is>
      </c>
      <c r="T87" s="39" t="inlineStr">
        <is>
          <t>Mặc định chỉ khoản đến hạn theo cấu hình; status enum được validate; 0 nghĩa đúng 0, không tự thành 3 ngày.</t>
        </is>
      </c>
      <c r="U87" s="39" t="inlineStr">
        <is>
          <t>Không để lại dữ liệu sai, trùng hoặc lộ chéo tenant; hệ thống kết thúc đúng trạng thái được mô tả trong Expected Result.</t>
        </is>
      </c>
      <c r="V87" s="39" t="inlineStr">
        <is>
          <t>GET /api/v1/debts/reminders?status=...; GET /api/v1/debts/history/{customerId}; GET /api/v1/debts/summary; POST /api/v1/debts/collect; POST /api/v1/debts/remind</t>
        </is>
      </c>
      <c r="W87" s="39" t="inlineStr">
        <is>
          <t>/customers; nút Thu nợ và Nhắc nợ trên khách có dư nợ; không có trang due-only riêng</t>
        </is>
      </c>
      <c r="X87" s="39" t="inlineStr">
        <is>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is>
      </c>
      <c r="Y87" s="38" t="inlineStr">
        <is>
          <t>Bắt buộc</t>
        </is>
      </c>
      <c r="Z87" s="38" t="inlineStr">
        <is>
          <t>High</t>
        </is>
      </c>
      <c r="AA87" s="39" t="inlineStr">
        <is>
          <t>Có - API + UI regression</t>
        </is>
      </c>
      <c r="AB87" s="39" t="inlineStr">
        <is>
          <t>QA/Staging - dữ liệu cô lập theo hộ kinh doanh</t>
        </is>
      </c>
      <c r="AC87" s="39" t="inlineStr"/>
      <c r="AD87" s="38" t="inlineStr">
        <is>
          <t>Chưa chạy</t>
        </is>
      </c>
      <c r="AE87" s="39" t="inlineStr"/>
      <c r="AF87" s="39" t="inlineStr"/>
      <c r="AG87" s="39" t="inlineStr"/>
      <c r="AH87" s="39" t="inlineStr">
        <is>
          <t>Ca hồi quy bổ sung sau khi đối chiếu triển khai FE/BE. Service mặc định trả mọi PENDING/OVERDUE; status không validate; scheduler thay afterDays=0 bằng 3._x000D_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is>
      </c>
    </row>
    <row r="88" ht="96" customHeight="1">
      <c r="A88" s="38" t="n">
        <v>82</v>
      </c>
      <c r="B88" s="38" t="inlineStr">
        <is>
          <t>NCL-10-TC-082</t>
        </is>
      </c>
      <c r="C88" s="38" t="inlineStr">
        <is>
          <t>NCL-10</t>
        </is>
      </c>
      <c r="D88" s="39" t="inlineStr">
        <is>
          <t>Quản lý khách hàng thân thiết và công nợ</t>
        </is>
      </c>
      <c r="E88" s="38" t="inlineStr">
        <is>
          <t>NCL-10-CN-001</t>
        </is>
      </c>
      <c r="F88" s="39" t="inlineStr">
        <is>
          <t>Quản lý hồ sơ khách hàng thân thiết</t>
        </is>
      </c>
      <c r="G88" s="38" t="n"/>
      <c r="H88" s="38" t="n"/>
      <c r="I88" s="38" t="n"/>
      <c r="J88" s="39" t="inlineStr">
        <is>
          <t>Code Review/Risk</t>
        </is>
      </c>
      <c r="K88" s="39" t="inlineStr">
        <is>
          <t>[Code review] Form khách hàng không được hiển thị dueDate rồi bỏ khỏi payload</t>
        </is>
      </c>
      <c r="L88" s="39" t="inlineStr">
        <is>
          <t>Bảo đảm mọi trường nhập trên hồ sơ khách được lưu/đọc lại hoặc được loại khỏi UI.</t>
        </is>
      </c>
      <c r="M88" s="39" t="inlineStr">
        <is>
          <t>Route/Danh sách: VT-01; VT-02; VT-03 | Tạo: VT-01; VT-02 | Sửa/Xóa: VT-01 | Xem chi tiết/Tìm: VT-01; VT-02</t>
        </is>
      </c>
      <c r="N88" s="39" t="inlineStr">
        <is>
          <t>Integration/E2E</t>
        </is>
      </c>
      <c r="O88" s="39" t="inlineStr">
        <is>
          <t>Code contract / Regression</t>
        </is>
      </c>
      <c r="P88" s="39" t="inlineStr">
        <is>
          <t>Dead form field / persistence contract</t>
        </is>
      </c>
      <c r="Q88" s="39" t="inlineStr">
        <is>
          <t>VT-01 mở form thêm/sửa khách hàng; DevTools theo dõi POST/PUT và có thể đọc lại khách.</t>
        </is>
      </c>
      <c r="R88" s="39" t="inlineStr">
        <is>
          <t>Dữ liệu nhập/gửi:
- Thao tác/đối tượng cụ thể=[Code review] Form khách hàng không được hiển thị dueDate rồi bỏ khỏi payload</t>
        </is>
      </c>
      <c r="S88" s="39" t="inlineStr">
        <is>
          <t>1. Điền đầy đủ form, đặc biệt dueDate, rồi lưu khách hàng._x000D_
2. Chụp payload và xác minh chỉ name, phoneNumber, email, address, creditLimit được gửi._x000D_
3. Đọc lại khách và mở form sửa để kiểm tra dueDate._x000D_
4. Đối chiếu Create/UpdateCustomerRequest và entity; xác minh không có trường dueDate._x000D_
5. Kiểm tra đồng thời backlog yêu cầu ghi chú nhưng UI/DTO cũng không có trường notes.</t>
        </is>
      </c>
      <c r="T88" s="39" t="inlineStr">
        <is>
          <t>Không được mất dữ liệu âm thầm: dueDate/notes phải được định nghĩa và lưu/đọc lại, hoặc không được hiển thị/yêu cầu nhập trên form.</t>
        </is>
      </c>
      <c r="U88" s="39" t="inlineStr">
        <is>
          <t>Dữ liệu đối chứng không liên quan được giữ nguyên; cập nhật Actual Result, Status và Defect ID.</t>
        </is>
      </c>
      <c r="V88" s="39" t="inlineStr">
        <is>
          <t>GET/POST /api/v1/customers; GET/PUT/DELETE /api/v1/customers/{id}; GET /api/v1/customers/search</t>
        </is>
      </c>
      <c r="W88" s="39" t="inlineStr">
        <is>
          <t>/customers; danh sách, tìm kiếm/lọc nợ, modal Thêm/Sửa khách hàng</t>
        </is>
      </c>
      <c r="X88" s="39" t="inlineStr">
        <is>
          <t>frontend/src/modules/customer/components/CustomerFormModal.tsx:15; frontend/src/modules/customer/services/customerApi.ts:128; backend/src/main/java/com/sales/dto/request/CreateCustomerRequest.java:12; backend/src/main/java/com/sales/entity/Customer.java</t>
        </is>
      </c>
      <c r="Y88" s="38" t="inlineStr">
        <is>
          <t>Bắt buộc</t>
        </is>
      </c>
      <c r="Z88" s="38" t="inlineStr">
        <is>
          <t>High</t>
        </is>
      </c>
      <c r="AA88" s="39" t="inlineStr">
        <is>
          <t>Có - API + UI regression</t>
        </is>
      </c>
      <c r="AB88" s="39" t="inlineStr">
        <is>
          <t>QA/Staging - dữ liệu cô lập theo hộ kinh doanh</t>
        </is>
      </c>
      <c r="AC88" s="39" t="n"/>
      <c r="AD88" s="38" t="inlineStr">
        <is>
          <t>Chưa chạy</t>
        </is>
      </c>
      <c r="AE88" s="39" t="n"/>
      <c r="AF88" s="39" t="n"/>
      <c r="AG88" s="39" t="n"/>
      <c r="AH88" s="39" t="inlineStr">
        <is>
          <t>Ca thực thi bổ sung sau audit sâu FE/BE._x000D_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is>
      </c>
    </row>
  </sheetData>
  <autoFilter ref="A6:AH88"/>
  <mergeCells count="4">
    <mergeCell ref="B4:AH4"/>
    <mergeCell ref="B2:H2"/>
    <mergeCell ref="A1:AH1"/>
    <mergeCell ref="J2:AH2"/>
  </mergeCells>
  <conditionalFormatting sqref="J7:J46">
    <cfRule type="cellIs" priority="1" operator="equal" dxfId="16" stopIfTrue="1">
      <formula>"Acceptance Criteria"</formula>
    </cfRule>
    <cfRule type="cellIs" priority="2" operator="equal" dxfId="15" stopIfTrue="1">
      <formula>"Task"</formula>
    </cfRule>
    <cfRule type="cellIs" priority="3" operator="equal" dxfId="6" stopIfTrue="1">
      <formula>"Business Rule"</formula>
    </cfRule>
    <cfRule type="cellIs" priority="4" operator="equal" dxfId="8" stopIfTrue="1">
      <formula>"Code Review/Risk"</formula>
    </cfRule>
  </conditionalFormatting>
  <conditionalFormatting sqref="Y7:Y46">
    <cfRule type="cellIs" priority="5" operator="equal" dxfId="8" stopIfTrue="1">
      <formula>"Bắt buộc"</formula>
    </cfRule>
    <cfRule type="cellIs" priority="6" operator="equal" dxfId="7" stopIfTrue="1">
      <formula>"Quan trọng"</formula>
    </cfRule>
    <cfRule type="cellIs" priority="7" operator="equal" dxfId="6" stopIfTrue="1">
      <formula>"Nên có"</formula>
    </cfRule>
    <cfRule type="cellIs" priority="8" operator="equal" dxfId="5" stopIfTrue="1">
      <formula>"Có thể phát triển sau"</formula>
    </cfRule>
  </conditionalFormatting>
  <conditionalFormatting sqref="Z7:Z46">
    <cfRule type="cellIs" priority="9" operator="equal" dxfId="8" stopIfTrue="1">
      <formula>"Critical"</formula>
    </cfRule>
    <cfRule type="cellIs" priority="10" operator="equal" dxfId="7" stopIfTrue="1">
      <formula>"High"</formula>
    </cfRule>
    <cfRule type="cellIs" priority="11" operator="equal" dxfId="6" stopIfTrue="1">
      <formula>"Medium"</formula>
    </cfRule>
    <cfRule type="cellIs" priority="12" operator="equal" dxfId="5" stopIfTrue="1">
      <formula>"Low"</formula>
    </cfRule>
  </conditionalFormatting>
  <conditionalFormatting sqref="AD7:AD46">
    <cfRule type="cellIs" priority="13" operator="equal" dxfId="4" stopIfTrue="1">
      <formula>"Chưa chạy"</formula>
    </cfRule>
    <cfRule type="cellIs" priority="14" operator="equal" dxfId="3" stopIfTrue="1">
      <formula>"Đạt"</formula>
    </cfRule>
    <cfRule type="cellIs" priority="15" operator="equal" dxfId="2" stopIfTrue="1">
      <formula>"Không đạt"</formula>
    </cfRule>
    <cfRule type="cellIs" priority="16" operator="equal" dxfId="1" stopIfTrue="1">
      <formula>"Bị chặn"</formula>
    </cfRule>
    <cfRule type="cellIs" priority="17" operator="equal" dxfId="0" stopIfTrue="1">
      <formula>"Không áp dụng"</formula>
    </cfRule>
  </conditionalFormatting>
  <dataValidations count="1">
    <dataValidation sqref="AD7:AD46" showDropDown="0" showInputMessage="1" showErrorMessage="1" allowBlank="1" errorTitle="Trạng thái không hợp lệ" error="Vui lòng chọn trạng thái trong danh sách." type="list">
      <formula1>"Chưa chạy,Đạt,Không đạt,Bị chặn,Không áp dụng"</formula1>
    </dataValidation>
  </dataValidations>
  <pageMargins left="0.25" right="0.25" top="0.5" bottom="0.5" header="0.3" footer="0.3"/>
  <pageSetup orientation="landscape" paperSize="8" scale="74" fitToHeight="0" fitToWidth="2"/>
</worksheet>
</file>

<file path=xl/worksheets/sheet11.xml><?xml version="1.0" encoding="utf-8"?>
<worksheet xmlns="http://schemas.openxmlformats.org/spreadsheetml/2006/main">
  <sheetPr>
    <outlinePr summaryBelow="1" summaryRight="1"/>
    <pageSetUpPr/>
  </sheetPr>
  <dimension ref="A1:AH60"/>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NCL-11: Trả hàng, hoàn tiền và điều chỉnh giảm hóa đơn</t>
        </is>
      </c>
    </row>
    <row r="2" ht="44" customHeight="1">
      <c r="A2" s="41" t="inlineStr">
        <is>
          <t>Mục tiêu nghiệp vụ</t>
        </is>
      </c>
      <c r="B2" s="42" t="inlineStr">
        <is>
          <t>Cho phép xử lý trọn vẹn tình huống khách trả lại hàng sau khi đã xuất hóa đơn.</t>
        </is>
      </c>
      <c r="C2" s="43" t="n"/>
      <c r="D2" s="43" t="n"/>
      <c r="E2" s="43" t="n"/>
      <c r="F2" s="43" t="n"/>
      <c r="G2" s="43" t="n"/>
      <c r="H2" s="43" t="n"/>
      <c r="I2" s="41" t="inlineStr">
        <is>
          <t>Phạm vi</t>
        </is>
      </c>
      <c r="J2" s="42" t="inlineStr">
        <is>
          <t>Lập phiếu trả hàng từ hóa đơn đã cấp mã, hoàn tiền cho khách, lập hóa đơn điều chỉnh giảm và theo dõi hàng trả lại.</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5</v>
      </c>
      <c r="C3" s="41" t="inlineStr">
        <is>
          <t>Số Acceptance Criteria</t>
        </is>
      </c>
      <c r="D3" s="44" t="n">
        <v>18</v>
      </c>
      <c r="E3" s="41" t="inlineStr">
        <is>
          <t>Số Task</t>
        </is>
      </c>
      <c r="F3" s="44" t="n">
        <v>26</v>
      </c>
      <c r="G3" s="41" t="inlineStr">
        <is>
          <t>Tổng Test Case</t>
        </is>
      </c>
      <c r="H3" s="44" t="n">
        <v>54</v>
      </c>
      <c r="I3" s="41" t="inlineStr">
        <is>
          <t>Độ ưu tiên NCL</t>
        </is>
      </c>
      <c r="J3" s="44" t="inlineStr">
        <is>
          <t>Quan trọng</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NCL-11-TC-001</t>
        </is>
      </c>
      <c r="C7" s="30" t="inlineStr">
        <is>
          <t>NCL-11</t>
        </is>
      </c>
      <c r="D7" s="31" t="inlineStr">
        <is>
          <t>Trả hàng, hoàn tiền và điều chỉnh giảm hóa đơn</t>
        </is>
      </c>
      <c r="E7" s="30" t="inlineStr">
        <is>
          <t>NCL-11-CN-001</t>
        </is>
      </c>
      <c r="F7" s="31" t="inlineStr">
        <is>
          <t>Lập phiếu trả hàng từ hóa đơn đã cấp mã</t>
        </is>
      </c>
      <c r="G7" s="30" t="inlineStr">
        <is>
          <t>NCL-11-CN-001-CV-01, NCL-11-CN-001-CV-02, NCL-11-CN-001-CV-03, NCL-11-CN-001-CV-04, NCL-11-CN-001-CV-05, NCL-11-CN-001-CV-06</t>
        </is>
      </c>
      <c r="H7" s="30" t="inlineStr">
        <is>
          <t>NCL-11-CN-001-TC-01</t>
        </is>
      </c>
      <c r="I7" s="30" t="inlineStr">
        <is>
          <t>QTN-18, QTN-19</t>
        </is>
      </c>
      <c r="J7" s="31" t="inlineStr">
        <is>
          <t>Acceptance Criteria</t>
        </is>
      </c>
      <c r="K7" s="31" t="inlineStr">
        <is>
          <t>[Luồng thành công] Lập phiếu trả hàng từ hóa đơn đã cấp mã - NCL-11-CN-001-TC-01</t>
        </is>
      </c>
      <c r="L7" s="31" t="inlineStr">
        <is>
          <t>Xác nhận tiêu chí chấp nhận NCL-11-CN-001-TC-01 của NCL-11-CN-001.</t>
        </is>
      </c>
      <c r="M7" s="31" t="inlineStr">
        <is>
          <t>VT-01, VT-02</t>
        </is>
      </c>
      <c r="N7" s="31" t="inlineStr">
        <is>
          <t>System/Acceptance</t>
        </is>
      </c>
      <c r="O7" s="31" t="inlineStr">
        <is>
          <t>Chức năng</t>
        </is>
      </c>
      <c r="P7" s="31" t="inlineStr">
        <is>
          <t>Luồng thành công</t>
        </is>
      </c>
      <c r="Q7" s="31" t="inlineStr">
        <is>
          <t>Hóa đơn gốc đã cấp mã và khách trả lại hai trong ba chai đã mua</t>
        </is>
      </c>
      <c r="R7" s="31" t="inlineStr">
        <is>
          <t>hóa đơn gốc C26TAA-00000123, mặt hàng Nước mắm Nam Ngư chai 500 mililít, số lượng trả 2 chai</t>
        </is>
      </c>
      <c r="S7" s="31" t="inlineStr">
        <is>
          <t>1. Dùng đúng vai trò (VT-01, VT-02) và chuẩn bị tiền điều kiện: Hóa đơn gốc đã cấp mã và khách trả lại hai trong ba chai đã mua._x000D_
2. Thao tác trên giao diện/gửi request: Chọn dòng hàng và nhập số lượng trả rồi bấm lập phiếu._x000D_
3. Kiểm tra phản hồi hệ thống và giao diện: Hệ thống tạo phiếu trả hàng chờ duyệt, ghi số lượng trả là hai chai và liên kết tới hóa đơn gốc.</t>
        </is>
      </c>
      <c r="T7" s="31" t="inlineStr">
        <is>
          <t>Hệ thống tạo phiếu trả hàng chờ duyệt, ghi số lượng trả là hai chai và liên kết tới hóa đơn gốc</t>
        </is>
      </c>
      <c r="U7" s="31" t="inlineStr">
        <is>
          <t>Phiếu trả hàng được tạo ở trạng thái chờ duyệt và liên kết tới hóa đơn gốc.</t>
        </is>
      </c>
      <c r="V7" s="31" t="inlineStr">
        <is>
          <t>POST /api/v1/return-tickets</t>
        </is>
      </c>
      <c r="W7" s="31" t="inlineStr">
        <is>
          <t>/return-tickets - CreateReturnTicketModal</t>
        </is>
      </c>
      <c r="X7" s="31" t="inlineStr">
        <is>
          <t>frontend/src/modules/return_ticket/components/CreateReturnTicketModal.tsx; backend/src/main/java/com/sales/modules/order/controller/ReturnTicketController.java</t>
        </is>
      </c>
      <c r="Y7" s="30" t="inlineStr">
        <is>
          <t>QTN-18, QTN-19</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NCL-11-TC-002</t>
        </is>
      </c>
      <c r="C8" s="30" t="inlineStr">
        <is>
          <t>NCL-11</t>
        </is>
      </c>
      <c r="D8" s="31" t="inlineStr">
        <is>
          <t>Trả hàng, hoàn tiền và điều chỉnh giảm hóa đơn</t>
        </is>
      </c>
      <c r="E8" s="30" t="inlineStr">
        <is>
          <t>NCL-11-CN-001</t>
        </is>
      </c>
      <c r="F8" s="31" t="inlineStr">
        <is>
          <t>Lập phiếu trả hàng từ hóa đơn đã cấp mã</t>
        </is>
      </c>
      <c r="G8" s="30" t="inlineStr">
        <is>
          <t>NCL-11-CN-001-CV-01, NCL-11-CN-001-CV-02, NCL-11-CN-001-CV-03, NCL-11-CN-001-CV-04, NCL-11-CN-001-CV-05, NCL-11-CN-001-CV-06</t>
        </is>
      </c>
      <c r="H8" s="30" t="inlineStr">
        <is>
          <t>NCL-11-CN-001-TC-02</t>
        </is>
      </c>
      <c r="I8" s="30" t="inlineStr">
        <is>
          <t>QTN-18, QTN-19</t>
        </is>
      </c>
      <c r="J8" s="31" t="inlineStr">
        <is>
          <t>Acceptance Criteria</t>
        </is>
      </c>
      <c r="K8" s="31" t="inlineStr">
        <is>
          <t>[Dữ liệu không hợp lệ] Lập phiếu trả hàng từ hóa đơn đã cấp mã - NCL-11-CN-001-TC-02</t>
        </is>
      </c>
      <c r="L8" s="31" t="inlineStr">
        <is>
          <t>Xác nhận tiêu chí chấp nhận NCL-11-CN-001-TC-02 của NCL-11-CN-001.</t>
        </is>
      </c>
      <c r="M8" s="31" t="inlineStr">
        <is>
          <t>VT-01, VT-02</t>
        </is>
      </c>
      <c r="N8" s="31" t="inlineStr">
        <is>
          <t>System/Acceptance</t>
        </is>
      </c>
      <c r="O8" s="31" t="inlineStr">
        <is>
          <t>Chức năng</t>
        </is>
      </c>
      <c r="P8" s="31" t="inlineStr">
        <is>
          <t>Dữ liệu không hợp lệ</t>
        </is>
      </c>
      <c r="Q8" s="31" t="inlineStr">
        <is>
          <t>Khách xin trả năm chai trong khi hóa đơn gốc chỉ bán ba chai</t>
        </is>
      </c>
      <c r="R8" s="31" t="inlineStr">
        <is>
          <t>số lượng đã bán 3 chai, số lượng trả 5 chai</t>
        </is>
      </c>
      <c r="S8" s="31" t="inlineStr">
        <is>
          <t>1. Dùng đúng vai trò (VT-01, VT-02) và chuẩn bị tiền điều kiện: Khách xin trả năm chai trong khi hóa đơn gốc chỉ bán ba chai._x000D_
2. Thao tác trên giao diện/gửi request: Nhập số lượng trả rồi bấm lập phiếu._x000D_
3. Kiểm tra phản hồi hệ thống và giao diện: Hệ thống chặn vì số lượng trả không được vượt số lượng đã bán trên hóa đơn gốc.</t>
        </is>
      </c>
      <c r="T8" s="31" t="inlineStr">
        <is>
          <t>Hệ thống chặn vì số lượng trả không được vượt số lượng đã bán trên hóa đơn gốc</t>
        </is>
      </c>
      <c r="U8" s="31" t="inlineStr">
        <is>
          <t>Không áp dụng hậu điều kiện thành công của story; dữ liệu trước thao tác không bị thay đổi sai lệch.</t>
        </is>
      </c>
      <c r="V8" s="31" t="inlineStr">
        <is>
          <t>POST /api/v1/return-tickets</t>
        </is>
      </c>
      <c r="W8" s="31" t="inlineStr">
        <is>
          <t>/return-tickets - CreateReturnTicketModal</t>
        </is>
      </c>
      <c r="X8" s="31" t="inlineStr">
        <is>
          <t>frontend/src/modules/return_ticket/components/CreateReturnTicketModal.tsx; backend/src/main/java/com/sales/modules/order/controller/ReturnTicketController.java</t>
        </is>
      </c>
      <c r="Y8" s="30" t="inlineStr">
        <is>
          <t>QTN-18, QTN-19</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NCL-11-TC-003</t>
        </is>
      </c>
      <c r="C9" s="30" t="inlineStr">
        <is>
          <t>NCL-11</t>
        </is>
      </c>
      <c r="D9" s="31" t="inlineStr">
        <is>
          <t>Trả hàng, hoàn tiền và điều chỉnh giảm hóa đơn</t>
        </is>
      </c>
      <c r="E9" s="30" t="inlineStr">
        <is>
          <t>NCL-11-CN-001</t>
        </is>
      </c>
      <c r="F9" s="31" t="inlineStr">
        <is>
          <t>Lập phiếu trả hàng từ hóa đơn đã cấp mã</t>
        </is>
      </c>
      <c r="G9" s="30" t="inlineStr">
        <is>
          <t>NCL-11-CN-001-CV-01, NCL-11-CN-001-CV-02, NCL-11-CN-001-CV-03, NCL-11-CN-001-CV-04, NCL-11-CN-001-CV-05, NCL-11-CN-001-CV-06</t>
        </is>
      </c>
      <c r="H9" s="30" t="inlineStr">
        <is>
          <t>NCL-11-CN-001-TC-03</t>
        </is>
      </c>
      <c r="I9" s="30" t="inlineStr">
        <is>
          <t>QTN-18, QTN-19</t>
        </is>
      </c>
      <c r="J9" s="31" t="inlineStr">
        <is>
          <t>Acceptance Criteria</t>
        </is>
      </c>
      <c r="K9" s="31" t="inlineStr">
        <is>
          <t>[Quá hạn] Lập phiếu trả hàng từ hóa đơn đã cấp mã - NCL-11-CN-001-TC-03</t>
        </is>
      </c>
      <c r="L9" s="31" t="inlineStr">
        <is>
          <t>Xác nhận tiêu chí chấp nhận NCL-11-CN-001-TC-03 của NCL-11-CN-001.</t>
        </is>
      </c>
      <c r="M9" s="31" t="inlineStr">
        <is>
          <t>VT-01, VT-02</t>
        </is>
      </c>
      <c r="N9" s="31" t="inlineStr">
        <is>
          <t>System/Acceptance</t>
        </is>
      </c>
      <c r="O9" s="31" t="inlineStr">
        <is>
          <t>Chức năng</t>
        </is>
      </c>
      <c r="P9" s="31" t="inlineStr">
        <is>
          <t>Quá hạn</t>
        </is>
      </c>
      <c r="Q9" s="31" t="inlineStr">
        <is>
          <t>Hóa đơn gốc đã quá thời hạn cho phép trả hàng của cửa hàng</t>
        </is>
      </c>
      <c r="R9" s="31" t="inlineStr">
        <is>
          <t>ngày bán 01/08/2026, thời hạn trả hàng 7 ngày, ngày lập phiếu 15/09/2026</t>
        </is>
      </c>
      <c r="S9" s="31" t="inlineStr">
        <is>
          <t>1. Dùng đúng vai trò (VT-01, VT-02) và chuẩn bị tiền điều kiện: Hóa đơn gốc đã quá thời hạn cho phép trả hàng của cửa hàng._x000D_
2. Thao tác trên giao diện/gửi request: Tra hóa đơn để lập phiếu trả hàng._x000D_
3. Kiểm tra phản hồi hệ thống và giao diện: Hệ thống cảnh báo quá hạn trả hàng và chỉ cho lập phiếu khi chủ hộ đồng ý ngoại lệ.</t>
        </is>
      </c>
      <c r="T9" s="31" t="inlineStr">
        <is>
          <t>Hệ thống cảnh báo quá hạn trả hàng và chỉ cho lập phiếu khi chủ hộ đồng ý ngoại lệ</t>
        </is>
      </c>
      <c r="U9" s="31" t="inlineStr">
        <is>
          <t>Không áp dụng hậu điều kiện thành công của story; dữ liệu trước thao tác không bị thay đổi sai lệch.</t>
        </is>
      </c>
      <c r="V9" s="31" t="inlineStr">
        <is>
          <t>POST /api/v1/return-tickets</t>
        </is>
      </c>
      <c r="W9" s="31" t="inlineStr">
        <is>
          <t>/return-tickets - CreateReturnTicketModal</t>
        </is>
      </c>
      <c r="X9" s="31" t="inlineStr">
        <is>
          <t>frontend/src/modules/return_ticket/components/CreateReturnTicketModal.tsx; backend/src/main/java/com/sales/modules/order/controller/ReturnTicketController.java</t>
        </is>
      </c>
      <c r="Y9" s="30" t="inlineStr">
        <is>
          <t>QTN-18, QTN-19</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Medium.</t>
        </is>
      </c>
    </row>
    <row r="10" ht="96" customHeight="1">
      <c r="A10" s="30" t="n">
        <v>4</v>
      </c>
      <c r="B10" s="30" t="inlineStr">
        <is>
          <t>NCL-11-TC-004</t>
        </is>
      </c>
      <c r="C10" s="30" t="inlineStr">
        <is>
          <t>NCL-11</t>
        </is>
      </c>
      <c r="D10" s="31" t="inlineStr">
        <is>
          <t>Trả hàng, hoàn tiền và điều chỉnh giảm hóa đơn</t>
        </is>
      </c>
      <c r="E10" s="30" t="inlineStr">
        <is>
          <t>NCL-11-CN-001</t>
        </is>
      </c>
      <c r="F10" s="31" t="inlineStr">
        <is>
          <t>Lập phiếu trả hàng từ hóa đơn đã cấp mã</t>
        </is>
      </c>
      <c r="G10" s="30" t="inlineStr">
        <is>
          <t>NCL-11-CN-001-CV-01, NCL-11-CN-001-CV-02, NCL-11-CN-001-CV-03, NCL-11-CN-001-CV-04, NCL-11-CN-001-CV-05, NCL-11-CN-001-CV-06</t>
        </is>
      </c>
      <c r="H10" s="30" t="inlineStr">
        <is>
          <t>NCL-11-CN-001-TC-04</t>
        </is>
      </c>
      <c r="I10" s="30" t="inlineStr">
        <is>
          <t>QTN-18, QTN-19</t>
        </is>
      </c>
      <c r="J10" s="31" t="inlineStr">
        <is>
          <t>Acceptance Criteria</t>
        </is>
      </c>
      <c r="K10" s="31" t="inlineStr">
        <is>
          <t>[Không có quyền] Lập phiếu trả hàng từ hóa đơn đã cấp mã - NCL-11-CN-001-TC-04</t>
        </is>
      </c>
      <c r="L10" s="31" t="inlineStr">
        <is>
          <t>Xác nhận tiêu chí chấp nhận NCL-11-CN-001-TC-04 của NCL-11-CN-001.</t>
        </is>
      </c>
      <c r="M10" s="31" t="inlineStr">
        <is>
          <t>VT-01, VT-02</t>
        </is>
      </c>
      <c r="N10" s="31" t="inlineStr">
        <is>
          <t>System/Acceptance</t>
        </is>
      </c>
      <c r="O10" s="31" t="inlineStr">
        <is>
          <t>Bảo mật/Phân quyền</t>
        </is>
      </c>
      <c r="P10" s="31" t="inlineStr">
        <is>
          <t>Không có quyền</t>
        </is>
      </c>
      <c r="Q10" s="31" t="inlineStr">
        <is>
          <t>Người dùng có vai trò khách hàng dùng liên kết tra cứu hóa đơn</t>
        </is>
      </c>
      <c r="R10" s="31" t="inlineStr">
        <is>
          <t>vai trò người dùng là khách hàng, mã tra cứu TC-8F3K2P</t>
        </is>
      </c>
      <c r="S10" s="31" t="inlineStr">
        <is>
          <t>1. Dùng đúng vai trò (VT-01, VT-02) và chuẩn bị tiền điều kiện: Người dùng có vai trò khách hàng dùng liên kết tra cứu hóa đơn._x000D_
2. Thao tác trên giao diện/gửi request: Bấm lập phiếu trả hàng._x000D_
3. Kiểm tra phản hồi hệ thống và giao diện: Hệ thống chặn vì chỉ nhân viên bán hàng và chủ hộ được lập phiếu trả hàng.</t>
        </is>
      </c>
      <c r="T10" s="31" t="inlineStr">
        <is>
          <t>Hệ thống chặn vì chỉ nhân viên bán hàng và chủ hộ được lập phiếu trả hàng</t>
        </is>
      </c>
      <c r="U10" s="31" t="inlineStr">
        <is>
          <t>Không áp dụng hậu điều kiện thành công của story; dữ liệu trước thao tác không bị thay đổi sai lệch.</t>
        </is>
      </c>
      <c r="V10" s="31" t="inlineStr">
        <is>
          <t>POST /api/v1/return-tickets</t>
        </is>
      </c>
      <c r="W10" s="31" t="inlineStr">
        <is>
          <t>/return-tickets - CreateReturnTicketModal</t>
        </is>
      </c>
      <c r="X10" s="31" t="inlineStr">
        <is>
          <t>frontend/src/modules/return_ticket/components/CreateReturnTicketModal.tsx; backend/src/main/java/com/sales/modules/order/controller/ReturnTicketController.java</t>
        </is>
      </c>
      <c r="Y10" s="30" t="inlineStr">
        <is>
          <t>QTN-18, QTN-19</t>
        </is>
      </c>
      <c r="Z10" s="30" t="inlineStr">
        <is>
          <t>High</t>
        </is>
      </c>
      <c r="AA10" s="31" t="inlineStr">
        <is>
          <t>Có - API + UI regression</t>
        </is>
      </c>
      <c r="AB10" s="31" t="inlineStr">
        <is>
          <t>QA/Staging - dữ liệu cô lập theo hộ kinh doanh</t>
        </is>
      </c>
      <c r="AC10" s="31" t="inlineStr"/>
      <c r="AD10" s="30" t="inlineStr">
        <is>
          <t>Chưa chạy</t>
        </is>
      </c>
      <c r="AE10" s="31" t="inlineStr"/>
      <c r="AF10" s="31" t="inlineStr"/>
      <c r="AG10" s="31" t="inlineStr"/>
      <c r="AH10" s="31" t="inlineStr">
        <is>
          <t>Kịch bản bám sát Given/When/Then trong Acceptance Criteria. Severity nguồn: High.</t>
        </is>
      </c>
    </row>
    <row r="11" ht="96" customHeight="1">
      <c r="A11" s="33" t="n">
        <v>5</v>
      </c>
      <c r="B11" s="33" t="inlineStr">
        <is>
          <t>NCL-11-TC-005</t>
        </is>
      </c>
      <c r="C11" s="33" t="inlineStr">
        <is>
          <t>NCL-11</t>
        </is>
      </c>
      <c r="D11" s="34" t="inlineStr">
        <is>
          <t>Trả hàng, hoàn tiền và điều chỉnh giảm hóa đơn</t>
        </is>
      </c>
      <c r="E11" s="33" t="inlineStr">
        <is>
          <t>NCL-11-CN-001</t>
        </is>
      </c>
      <c r="F11" s="34" t="inlineStr">
        <is>
          <t>Lập phiếu trả hàng từ hóa đơn đã cấp mã</t>
        </is>
      </c>
      <c r="G11" s="33" t="inlineStr">
        <is>
          <t>NCL-11-CN-001-CV-01</t>
        </is>
      </c>
      <c r="H11" s="33" t="inlineStr">
        <is>
          <t>NCL-11-CN-001-TC-01, NCL-11-CN-001-TC-02, NCL-11-CN-001-TC-03, NCL-11-CN-001-TC-04</t>
        </is>
      </c>
      <c r="I11" s="33" t="inlineStr">
        <is>
          <t>QTN-18, QTN-19</t>
        </is>
      </c>
      <c r="J11" s="34" t="inlineStr">
        <is>
          <t>Task</t>
        </is>
      </c>
      <c r="K11" s="34" t="inlineStr">
        <is>
          <t>[Task coverage] Phân tích quy trình trả hàng của hộ kinh doanh</t>
        </is>
      </c>
      <c r="L11" s="34" t="inlineStr">
        <is>
          <t>Xác minh đầu ra của NCL-11-CN-001-CV-01 đã được tích hợp đúng vào chức năng người dùng.</t>
        </is>
      </c>
      <c r="M11" s="34" t="inlineStr">
        <is>
          <t>VT-01, VT-02</t>
        </is>
      </c>
      <c r="N11" s="34" t="inlineStr">
        <is>
          <t>Static review/Traceability</t>
        </is>
      </c>
      <c r="O11" s="34" t="inlineStr">
        <is>
          <t>Rà soát yêu cầu</t>
        </is>
      </c>
      <c r="P11" s="34" t="inlineStr">
        <is>
          <t>Positive/Integration</t>
        </is>
      </c>
      <c r="Q11" s="34" t="inlineStr">
        <is>
          <t>Hóa đơn gốc đang ở trạng thái đã cấp mã và còn trong thời hạn cho phép trả hàng.</t>
        </is>
      </c>
      <c r="R11" s="34" t="inlineStr">
        <is>
          <t>Dữ liệu kiểm thử bám sát task NCL-11-CN-001-CV-01</t>
        </is>
      </c>
      <c r="S11" s="34" t="inlineStr">
        <is>
          <t>1. Mở backlog, acceptance criteria và business rule của story._x000D_
2. Rà soát đầu ra của task NCL-11-CN-001-CV-01: Phân tích quy trình trả hàng của hộ kinh doanh._x000D_
3. Thực hiện kiểm thử tích hợp trên luồng thực tế của hệ thống.</t>
        </is>
      </c>
      <c r="T11" s="34" t="inlineStr">
        <is>
          <t>Làm rõ thời hạn trả hàng, các trường hợp được trả và chứng từ cần lưu</t>
        </is>
      </c>
      <c r="U11" s="34" t="inlineStr">
        <is>
          <t>Đầu ra review/thiết kế của NCL-11-CN-001-CV-01 được xác nhận; mọi sai lệch có action item theo dõi.</t>
        </is>
      </c>
      <c r="V11" s="34" t="inlineStr">
        <is>
          <t>POST /api/v1/return-tickets</t>
        </is>
      </c>
      <c r="W11" s="34" t="inlineStr">
        <is>
          <t>/return-tickets - CreateReturnTicketModal</t>
        </is>
      </c>
      <c r="X11" s="34" t="inlineStr">
        <is>
          <t>frontend/src/modules/return_ticket/components/CreateReturnTicketModal.tsx; backend/src/main/java/com/sales/modules/order/controller/ReturnTicketController.java</t>
        </is>
      </c>
      <c r="Y11" s="33" t="inlineStr">
        <is>
          <t>QTN-18, QTN-19</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NCL-11-CN-001-CV-01. Task Type: Phân tích nghiệp vụ.</t>
        </is>
      </c>
    </row>
    <row r="12" ht="96" customHeight="1">
      <c r="A12" s="33" t="n">
        <v>6</v>
      </c>
      <c r="B12" s="33" t="inlineStr">
        <is>
          <t>NCL-11-TC-006</t>
        </is>
      </c>
      <c r="C12" s="33" t="inlineStr">
        <is>
          <t>NCL-11</t>
        </is>
      </c>
      <c r="D12" s="34" t="inlineStr">
        <is>
          <t>Trả hàng, hoàn tiền và điều chỉnh giảm hóa đơn</t>
        </is>
      </c>
      <c r="E12" s="33" t="inlineStr">
        <is>
          <t>NCL-11-CN-001</t>
        </is>
      </c>
      <c r="F12" s="34" t="inlineStr">
        <is>
          <t>Lập phiếu trả hàng từ hóa đơn đã cấp mã</t>
        </is>
      </c>
      <c r="G12" s="33" t="inlineStr">
        <is>
          <t>NCL-11-CN-001-CV-02</t>
        </is>
      </c>
      <c r="H12" s="33" t="inlineStr">
        <is>
          <t>NCL-11-CN-001-TC-01, NCL-11-CN-001-TC-02, NCL-11-CN-001-TC-03, NCL-11-CN-001-TC-04</t>
        </is>
      </c>
      <c r="I12" s="33" t="inlineStr">
        <is>
          <t>QTN-18, QTN-19</t>
        </is>
      </c>
      <c r="J12" s="34" t="inlineStr">
        <is>
          <t>Task</t>
        </is>
      </c>
      <c r="K12" s="34" t="inlineStr">
        <is>
          <t>[Task coverage] Thiết kế màn hình lập phiếu trả hàng</t>
        </is>
      </c>
      <c r="L12" s="34" t="inlineStr">
        <is>
          <t>Xác minh đầu ra của NCL-11-CN-001-CV-02 đã được tích hợp đúng vào chức năng người dùng.</t>
        </is>
      </c>
      <c r="M12" s="34" t="inlineStr">
        <is>
          <t>VT-01, VT-02</t>
        </is>
      </c>
      <c r="N12" s="34" t="inlineStr">
        <is>
          <t>Integration</t>
        </is>
      </c>
      <c r="O12" s="34" t="inlineStr">
        <is>
          <t>Kiểm thử tích hợp</t>
        </is>
      </c>
      <c r="P12" s="34" t="inlineStr">
        <is>
          <t>Positive/Integration</t>
        </is>
      </c>
      <c r="Q12" s="34" t="inlineStr">
        <is>
          <t>Hóa đơn gốc đang ở trạng thái đã cấp mã và còn trong thời hạn cho phép trả hàng.</t>
        </is>
      </c>
      <c r="R12" s="34" t="inlineStr">
        <is>
          <t>Dữ liệu kiểm thử bám sát task NCL-11-CN-001-CV-02</t>
        </is>
      </c>
      <c r="S12" s="34" t="inlineStr">
        <is>
          <t>1. Mở backlog, acceptance criteria và business rule của story._x000D_
2. Rà soát đầu ra của task NCL-11-CN-001-CV-02: Thiết kế màn hình lập phiếu trả hàng._x000D_
3. Thực hiện kiểm thử tích hợp trên luồng thực tế của hệ thống.</t>
        </is>
      </c>
      <c r="T12" s="34" t="inlineStr">
        <is>
          <t>Dựng màn hình tra hóa đơn và chọn dòng hàng trả với thao tác ít bước</t>
        </is>
      </c>
      <c r="U12" s="34" t="inlineStr">
        <is>
          <t>Đầu ra review/thiết kế của NCL-11-CN-001-CV-02 được xác nhận; mọi sai lệch có action item theo dõi.</t>
        </is>
      </c>
      <c r="V12" s="34" t="inlineStr">
        <is>
          <t>POST /api/v1/return-tickets</t>
        </is>
      </c>
      <c r="W12" s="34" t="inlineStr">
        <is>
          <t>/return-tickets - CreateReturnTicketModal</t>
        </is>
      </c>
      <c r="X12" s="34" t="inlineStr">
        <is>
          <t>frontend/src/modules/return_ticket/components/CreateReturnTicketModal.tsx; backend/src/main/java/com/sales/modules/order/controller/ReturnTicketController.java</t>
        </is>
      </c>
      <c r="Y12" s="33" t="inlineStr">
        <is>
          <t>QTN-18, QTN-19</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NCL-11-CN-001-CV-02. Task Type: Thiết kế giao diện.</t>
        </is>
      </c>
    </row>
    <row r="13" ht="96" customHeight="1">
      <c r="A13" s="33" t="n">
        <v>7</v>
      </c>
      <c r="B13" s="33" t="inlineStr">
        <is>
          <t>NCL-11-TC-007</t>
        </is>
      </c>
      <c r="C13" s="33" t="inlineStr">
        <is>
          <t>NCL-11</t>
        </is>
      </c>
      <c r="D13" s="34" t="inlineStr">
        <is>
          <t>Trả hàng, hoàn tiền và điều chỉnh giảm hóa đơn</t>
        </is>
      </c>
      <c r="E13" s="33" t="inlineStr">
        <is>
          <t>NCL-11-CN-001</t>
        </is>
      </c>
      <c r="F13" s="34" t="inlineStr">
        <is>
          <t>Lập phiếu trả hàng từ hóa đơn đã cấp mã</t>
        </is>
      </c>
      <c r="G13" s="33" t="inlineStr">
        <is>
          <t>NCL-11-CN-001-CV-03</t>
        </is>
      </c>
      <c r="H13" s="33" t="inlineStr">
        <is>
          <t>NCL-11-CN-001-TC-01, NCL-11-CN-001-TC-02, NCL-11-CN-001-TC-03, NCL-11-CN-001-TC-04</t>
        </is>
      </c>
      <c r="I13" s="33" t="inlineStr">
        <is>
          <t>QTN-18, QTN-19</t>
        </is>
      </c>
      <c r="J13" s="34" t="inlineStr">
        <is>
          <t>Task</t>
        </is>
      </c>
      <c r="K13" s="34" t="inlineStr">
        <is>
          <t>[Task coverage] Thiết kế bảng dữ liệu phiếu trả hàng</t>
        </is>
      </c>
      <c r="L13" s="34" t="inlineStr">
        <is>
          <t>Xác minh đầu ra của NCL-11-CN-001-CV-03 đã được tích hợp đúng vào chức năng người dùng.</t>
        </is>
      </c>
      <c r="M13" s="34" t="inlineStr">
        <is>
          <t>VT-01, VT-02</t>
        </is>
      </c>
      <c r="N13" s="34" t="inlineStr">
        <is>
          <t>Integration</t>
        </is>
      </c>
      <c r="O13" s="34" t="inlineStr">
        <is>
          <t>Kiểm thử tích hợp</t>
        </is>
      </c>
      <c r="P13" s="34" t="inlineStr">
        <is>
          <t>Positive/Integration</t>
        </is>
      </c>
      <c r="Q13" s="34" t="inlineStr">
        <is>
          <t>Hóa đơn gốc đang ở trạng thái đã cấp mã và còn trong thời hạn cho phép trả hàng.</t>
        </is>
      </c>
      <c r="R13" s="34" t="inlineStr">
        <is>
          <t>Dữ liệu kiểm thử bám sát task NCL-11-CN-001-CV-03</t>
        </is>
      </c>
      <c r="S13" s="34" t="inlineStr">
        <is>
          <t>1. Mở backlog, acceptance criteria và business rule của story._x000D_
2. Rà soát đầu ra của task NCL-11-CN-001-CV-03: Thiết kế bảng dữ liệu phiếu trả hàng._x000D_
3. Thực hiện kiểm thử tích hợp trên luồng thực tế của hệ thống.</t>
        </is>
      </c>
      <c r="T13" s="34" t="inlineStr">
        <is>
          <t>Định nghĩa bảng phiếu trả hàng và bảng dòng hàng trả liên kết hóa đơn gốc</t>
        </is>
      </c>
      <c r="U13" s="34" t="inlineStr">
        <is>
          <t>Đầu ra review/thiết kế của NCL-11-CN-001-CV-03 được xác nhận; mọi sai lệch có action item theo dõi.</t>
        </is>
      </c>
      <c r="V13" s="34" t="inlineStr">
        <is>
          <t>POST /api/v1/return-tickets</t>
        </is>
      </c>
      <c r="W13" s="34" t="inlineStr">
        <is>
          <t>/return-tickets - CreateReturnTicketModal</t>
        </is>
      </c>
      <c r="X13" s="34" t="inlineStr">
        <is>
          <t>frontend/src/modules/return_ticket/components/CreateReturnTicketModal.tsx; backend/src/main/java/com/sales/modules/order/controller/ReturnTicketController.java</t>
        </is>
      </c>
      <c r="Y13" s="33" t="inlineStr">
        <is>
          <t>QTN-18, QTN-19</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NCL-11-CN-001-CV-03. Task Type: Thiết kế dữ liệu.</t>
        </is>
      </c>
    </row>
    <row r="14" ht="96" customHeight="1">
      <c r="A14" s="33" t="n">
        <v>8</v>
      </c>
      <c r="B14" s="33" t="inlineStr">
        <is>
          <t>NCL-11-TC-008</t>
        </is>
      </c>
      <c r="C14" s="33" t="inlineStr">
        <is>
          <t>NCL-11</t>
        </is>
      </c>
      <c r="D14" s="34" t="inlineStr">
        <is>
          <t>Trả hàng, hoàn tiền và điều chỉnh giảm hóa đơn</t>
        </is>
      </c>
      <c r="E14" s="33" t="inlineStr">
        <is>
          <t>NCL-11-CN-001</t>
        </is>
      </c>
      <c r="F14" s="34" t="inlineStr">
        <is>
          <t>Lập phiếu trả hàng từ hóa đơn đã cấp mã</t>
        </is>
      </c>
      <c r="G14" s="33" t="inlineStr">
        <is>
          <t>NCL-11-CN-001-CV-04</t>
        </is>
      </c>
      <c r="H14" s="33" t="inlineStr">
        <is>
          <t>NCL-11-CN-001-TC-01, NCL-11-CN-001-TC-02, NCL-11-CN-001-TC-03, NCL-11-CN-001-TC-04</t>
        </is>
      </c>
      <c r="I14" s="33" t="inlineStr">
        <is>
          <t>QTN-18, QTN-19</t>
        </is>
      </c>
      <c r="J14" s="34" t="inlineStr">
        <is>
          <t>Task</t>
        </is>
      </c>
      <c r="K14" s="34" t="inlineStr">
        <is>
          <t>[Task coverage] Phát triển dịch vụ lập phiếu trả hàng</t>
        </is>
      </c>
      <c r="L14" s="34" t="inlineStr">
        <is>
          <t>Xác minh đầu ra của NCL-11-CN-001-CV-04 đã được tích hợp đúng vào chức năng người dùng.</t>
        </is>
      </c>
      <c r="M14" s="34" t="inlineStr">
        <is>
          <t>VT-01, VT-02</t>
        </is>
      </c>
      <c r="N14" s="34" t="inlineStr">
        <is>
          <t>Integration</t>
        </is>
      </c>
      <c r="O14" s="34" t="inlineStr">
        <is>
          <t>Kiểm thử tích hợp</t>
        </is>
      </c>
      <c r="P14" s="34" t="inlineStr">
        <is>
          <t>Positive/Integration</t>
        </is>
      </c>
      <c r="Q14" s="34" t="inlineStr">
        <is>
          <t>Hóa đơn gốc đang ở trạng thái đã cấp mã và còn trong thời hạn cho phép trả hàng.</t>
        </is>
      </c>
      <c r="R14" s="34" t="inlineStr">
        <is>
          <t>Dữ liệu kiểm thử bám sát task NCL-11-CN-001-CV-04</t>
        </is>
      </c>
      <c r="S14" s="34" t="inlineStr">
        <is>
          <t>1. Mở backlog, acceptance criteria và business rule của story._x000D_
2. Rà soát đầu ra của task NCL-11-CN-001-CV-04: Phát triển dịch vụ lập phiếu trả hàng._x000D_
3. Thực hiện kiểm thử tích hợp trên luồng thực tế của hệ thống.</t>
        </is>
      </c>
      <c r="T14" s="34" t="inlineStr">
        <is>
          <t>Viết máy chủ tạo phiếu kèm kiểm tra số lượng trả và thời hạn trả hàng</t>
        </is>
      </c>
      <c r="U14" s="34" t="inlineStr">
        <is>
          <t>Đầu ra review/thiết kế của NCL-11-CN-001-CV-04 được xác nhận; mọi sai lệch có action item theo dõi.</t>
        </is>
      </c>
      <c r="V14" s="34" t="inlineStr">
        <is>
          <t>POST /api/v1/return-tickets</t>
        </is>
      </c>
      <c r="W14" s="34" t="inlineStr">
        <is>
          <t>/return-tickets - CreateReturnTicketModal</t>
        </is>
      </c>
      <c r="X14" s="34" t="inlineStr">
        <is>
          <t>frontend/src/modules/return_ticket/components/CreateReturnTicketModal.tsx; backend/src/main/java/com/sales/modules/order/controller/ReturnTicketController.java</t>
        </is>
      </c>
      <c r="Y14" s="33" t="inlineStr">
        <is>
          <t>QTN-18, QTN-19</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NCL-11-CN-001-CV-04. Task Type: Phát triển phần máy chủ.</t>
        </is>
      </c>
    </row>
    <row r="15" ht="96" customHeight="1">
      <c r="A15" s="33" t="n">
        <v>9</v>
      </c>
      <c r="B15" s="33" t="inlineStr">
        <is>
          <t>NCL-11-TC-009</t>
        </is>
      </c>
      <c r="C15" s="33" t="inlineStr">
        <is>
          <t>NCL-11</t>
        </is>
      </c>
      <c r="D15" s="34" t="inlineStr">
        <is>
          <t>Trả hàng, hoàn tiền và điều chỉnh giảm hóa đơn</t>
        </is>
      </c>
      <c r="E15" s="33" t="inlineStr">
        <is>
          <t>NCL-11-CN-001</t>
        </is>
      </c>
      <c r="F15" s="34" t="inlineStr">
        <is>
          <t>Lập phiếu trả hàng từ hóa đơn đã cấp mã</t>
        </is>
      </c>
      <c r="G15" s="33" t="inlineStr">
        <is>
          <t>NCL-11-CN-001-CV-05</t>
        </is>
      </c>
      <c r="H15" s="33" t="inlineStr">
        <is>
          <t>NCL-11-CN-001-TC-01, NCL-11-CN-001-TC-02, NCL-11-CN-001-TC-03, NCL-11-CN-001-TC-04</t>
        </is>
      </c>
      <c r="I15" s="33" t="inlineStr">
        <is>
          <t>QTN-18, QTN-19</t>
        </is>
      </c>
      <c r="J15" s="34" t="inlineStr">
        <is>
          <t>Task</t>
        </is>
      </c>
      <c r="K15" s="34" t="inlineStr">
        <is>
          <t>[Task coverage] Phát triển màn hình lập phiếu trả hàng</t>
        </is>
      </c>
      <c r="L15" s="34" t="inlineStr">
        <is>
          <t>Xác minh đầu ra của NCL-11-CN-001-CV-05 đã được tích hợp đúng vào chức năng người dùng.</t>
        </is>
      </c>
      <c r="M15" s="34" t="inlineStr">
        <is>
          <t>VT-01, VT-02</t>
        </is>
      </c>
      <c r="N15" s="34" t="inlineStr">
        <is>
          <t>Integration</t>
        </is>
      </c>
      <c r="O15" s="34" t="inlineStr">
        <is>
          <t>Kiểm thử tích hợp</t>
        </is>
      </c>
      <c r="P15" s="34" t="inlineStr">
        <is>
          <t>Positive/Integration</t>
        </is>
      </c>
      <c r="Q15" s="34" t="inlineStr">
        <is>
          <t>Hóa đơn gốc đang ở trạng thái đã cấp mã và còn trong thời hạn cho phép trả hàng.</t>
        </is>
      </c>
      <c r="R15" s="34" t="inlineStr">
        <is>
          <t>Dữ liệu kiểm thử bám sát task NCL-11-CN-001-CV-05</t>
        </is>
      </c>
      <c r="S15" s="34" t="inlineStr">
        <is>
          <t>1. Mở backlog, acceptance criteria và business rule của story._x000D_
2. Rà soát đầu ra của task NCL-11-CN-001-CV-05: Phát triển màn hình lập phiếu trả hàng._x000D_
3. Thực hiện kiểm thử tích hợp trên luồng thực tế của hệ thống.</t>
        </is>
      </c>
      <c r="T15" s="34" t="inlineStr">
        <is>
          <t>Nối giao diện với dịch vụ và hiện cảnh báo quá hạn hoặc vượt số lượng</t>
        </is>
      </c>
      <c r="U15" s="34" t="inlineStr">
        <is>
          <t>Đầu ra review/thiết kế của NCL-11-CN-001-CV-05 được xác nhận; mọi sai lệch có action item theo dõi.</t>
        </is>
      </c>
      <c r="V15" s="34" t="inlineStr">
        <is>
          <t>POST /api/v1/return-tickets</t>
        </is>
      </c>
      <c r="W15" s="34" t="inlineStr">
        <is>
          <t>/return-tickets - CreateReturnTicketModal</t>
        </is>
      </c>
      <c r="X15" s="34" t="inlineStr">
        <is>
          <t>frontend/src/modules/return_ticket/components/CreateReturnTicketModal.tsx; backend/src/main/java/com/sales/modules/order/controller/ReturnTicketController.java</t>
        </is>
      </c>
      <c r="Y15" s="33" t="inlineStr">
        <is>
          <t>QTN-18, QTN-19</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NCL-11-CN-001-CV-05. Task Type: Phát triển phần giao diện.</t>
        </is>
      </c>
    </row>
    <row r="16" ht="96" customHeight="1">
      <c r="A16" s="33" t="n">
        <v>10</v>
      </c>
      <c r="B16" s="33" t="inlineStr">
        <is>
          <t>NCL-11-TC-010</t>
        </is>
      </c>
      <c r="C16" s="33" t="inlineStr">
        <is>
          <t>NCL-11</t>
        </is>
      </c>
      <c r="D16" s="34" t="inlineStr">
        <is>
          <t>Trả hàng, hoàn tiền và điều chỉnh giảm hóa đơn</t>
        </is>
      </c>
      <c r="E16" s="33" t="inlineStr">
        <is>
          <t>NCL-11-CN-001</t>
        </is>
      </c>
      <c r="F16" s="34" t="inlineStr">
        <is>
          <t>Lập phiếu trả hàng từ hóa đơn đã cấp mã</t>
        </is>
      </c>
      <c r="G16" s="33" t="inlineStr">
        <is>
          <t>NCL-11-CN-001-CV-06</t>
        </is>
      </c>
      <c r="H16" s="33" t="inlineStr">
        <is>
          <t>NCL-11-CN-001-TC-01, NCL-11-CN-001-TC-02, NCL-11-CN-001-TC-03, NCL-11-CN-001-TC-04</t>
        </is>
      </c>
      <c r="I16" s="33" t="inlineStr">
        <is>
          <t>QTN-18, QTN-19</t>
        </is>
      </c>
      <c r="J16" s="34" t="inlineStr">
        <is>
          <t>Task</t>
        </is>
      </c>
      <c r="K16" s="34" t="inlineStr">
        <is>
          <t>[Task coverage] Kiểm thử lập phiếu trả hàng</t>
        </is>
      </c>
      <c r="L16" s="34" t="inlineStr">
        <is>
          <t>Xác minh đầu ra của NCL-11-CN-001-CV-06 đã được tích hợp đúng vào chức năng người dùng.</t>
        </is>
      </c>
      <c r="M16" s="34" t="inlineStr">
        <is>
          <t>VT-01, VT-02</t>
        </is>
      </c>
      <c r="N16" s="34" t="inlineStr">
        <is>
          <t>Integration</t>
        </is>
      </c>
      <c r="O16" s="34" t="inlineStr">
        <is>
          <t>Kiểm thử tích hợp</t>
        </is>
      </c>
      <c r="P16" s="34" t="inlineStr">
        <is>
          <t>Positive/Integration</t>
        </is>
      </c>
      <c r="Q16" s="34" t="inlineStr">
        <is>
          <t>Hóa đơn gốc đang ở trạng thái đã cấp mã và còn trong thời hạn cho phép trả hàng.</t>
        </is>
      </c>
      <c r="R16" s="34" t="inlineStr">
        <is>
          <t>Dữ liệu kiểm thử bám sát task NCL-11-CN-001-CV-06</t>
        </is>
      </c>
      <c r="S16" s="34" t="inlineStr">
        <is>
          <t>1. Mở backlog, acceptance criteria và business rule của story._x000D_
2. Rà soát đầu ra của task NCL-11-CN-001-CV-06: Kiểm thử lập phiếu trả hàng._x000D_
3. Thực hiện kiểm thử tích hợp trên luồng thực tế của hệ thống.</t>
        </is>
      </c>
      <c r="T16" s="34" t="inlineStr">
        <is>
          <t>Chạy các trường hợp trả vượt số lượng, quá hạn và sai vai trò</t>
        </is>
      </c>
      <c r="U16" s="34" t="inlineStr">
        <is>
          <t>Đầu ra review/thiết kế của NCL-11-CN-001-CV-06 được xác nhận; mọi sai lệch có action item theo dõi.</t>
        </is>
      </c>
      <c r="V16" s="34" t="inlineStr">
        <is>
          <t>POST /api/v1/return-tickets</t>
        </is>
      </c>
      <c r="W16" s="34" t="inlineStr">
        <is>
          <t>/return-tickets - CreateReturnTicketModal</t>
        </is>
      </c>
      <c r="X16" s="34" t="inlineStr">
        <is>
          <t>frontend/src/modules/return_ticket/components/CreateReturnTicketModal.tsx; backend/src/main/java/com/sales/modules/order/controller/ReturnTicketController.java</t>
        </is>
      </c>
      <c r="Y16" s="33" t="inlineStr">
        <is>
          <t>QTN-18, QTN-19</t>
        </is>
      </c>
      <c r="Z16" s="33" t="inlineStr">
        <is>
          <t>Medium</t>
        </is>
      </c>
      <c r="AA16" s="34" t="inlineStr">
        <is>
          <t>Không - review thủ công</t>
        </is>
      </c>
      <c r="AB16" s="34" t="inlineStr">
        <is>
          <t>QA/Staging - dữ liệu cô lập theo hộ kinh doanh</t>
        </is>
      </c>
      <c r="AC16" s="34" t="inlineStr"/>
      <c r="AD16" s="33" t="inlineStr">
        <is>
          <t>Chưa chạy</t>
        </is>
      </c>
      <c r="AE16" s="34" t="inlineStr"/>
      <c r="AF16" s="34" t="inlineStr"/>
      <c r="AG16" s="34" t="inlineStr"/>
      <c r="AH16" s="34" t="inlineStr">
        <is>
          <t>Bao phủ trực tiếp task NCL-11-CN-001-CV-06. Task Type: Kiểm thử.</t>
        </is>
      </c>
    </row>
    <row r="17" ht="96" customHeight="1">
      <c r="A17" s="30" t="n">
        <v>11</v>
      </c>
      <c r="B17" s="30" t="inlineStr">
        <is>
          <t>NCL-11-TC-011</t>
        </is>
      </c>
      <c r="C17" s="30" t="inlineStr">
        <is>
          <t>NCL-11</t>
        </is>
      </c>
      <c r="D17" s="31" t="inlineStr">
        <is>
          <t>Trả hàng, hoàn tiền và điều chỉnh giảm hóa đơn</t>
        </is>
      </c>
      <c r="E17" s="30" t="inlineStr">
        <is>
          <t>NCL-11-CN-002</t>
        </is>
      </c>
      <c r="F17" s="31" t="inlineStr">
        <is>
          <t>Duyệt phiếu trả hàng và hoàn tiền cho khách</t>
        </is>
      </c>
      <c r="G17" s="30" t="inlineStr">
        <is>
          <t>NCL-11-CN-002-CV-01, NCL-11-CN-002-CV-02, NCL-11-CN-002-CV-03, NCL-11-CN-002-CV-04, NCL-11-CN-002-CV-05</t>
        </is>
      </c>
      <c r="H17" s="30" t="inlineStr">
        <is>
          <t>NCL-11-CN-002-TC-01</t>
        </is>
      </c>
      <c r="I17" s="30" t="inlineStr">
        <is>
          <t>QTN-18</t>
        </is>
      </c>
      <c r="J17" s="31" t="inlineStr">
        <is>
          <t>Acceptance Criteria</t>
        </is>
      </c>
      <c r="K17" s="31" t="inlineStr">
        <is>
          <t>[Luồng thành công] Duyệt phiếu trả hàng và hoàn tiền cho khách - NCL-11-CN-002-TC-01</t>
        </is>
      </c>
      <c r="L17" s="31" t="inlineStr">
        <is>
          <t>Xác nhận tiêu chí chấp nhận NCL-11-CN-002-TC-01 của NCL-11-CN-002.</t>
        </is>
      </c>
      <c r="M17" s="31" t="inlineStr">
        <is>
          <t>VT-01 - Chủ hộ kinh doanh</t>
        </is>
      </c>
      <c r="N17" s="31" t="inlineStr">
        <is>
          <t>System/Acceptance</t>
        </is>
      </c>
      <c r="O17" s="31" t="inlineStr">
        <is>
          <t>Chức năng</t>
        </is>
      </c>
      <c r="P17" s="31" t="inlineStr">
        <is>
          <t>Luồng thành công</t>
        </is>
      </c>
      <c r="Q17" s="31" t="inlineStr">
        <is>
          <t>Phiếu trả hàng đang chờ duyệt và khách đã trả bằng tiền mặt</t>
        </is>
      </c>
      <c r="R17" s="31" t="inlineStr">
        <is>
          <t>phiếu trả hàng PTH-0004, số lượng trả 2 chai, số tiền hoàn 50000 đồng</t>
        </is>
      </c>
      <c r="S17" s="31" t="inlineStr">
        <is>
          <t>1. Dùng đúng vai trò (VT-01 - Chủ hộ kinh doanh) và chuẩn bị tiền điều kiện: Phiếu trả hàng đang chờ duyệt và khách đã trả bằng tiền mặt._x000D_
2. Thao tác trên giao diện/gửi request: Chủ hộ bấm duyệt phiếu._x000D_
3. Kiểm tra phản hồi hệ thống và giao diện: Hệ thống hoàn hai chai vào tồn kho và ghi khoản hoàn tiền mặt năm mươi nghìn đồng cho khách.</t>
        </is>
      </c>
      <c r="T17" s="31" t="inlineStr">
        <is>
          <t>Hệ thống hoàn hai chai vào tồn kho và ghi khoản hoàn tiền mặt năm mươi nghìn đồng cho khách</t>
        </is>
      </c>
      <c r="U17" s="31" t="inlineStr">
        <is>
          <t>Phiếu được duyệt, tồn kho được hoàn và khoản hoàn tiền được ghi nhận.</t>
        </is>
      </c>
      <c r="V17" s="31" t="inlineStr">
        <is>
          <t>POST /api/v1/return-tickets/{id}/approve</t>
        </is>
      </c>
      <c r="W17" s="31" t="inlineStr">
        <is>
          <t>/return-tickets - ReturnTicketListPage</t>
        </is>
      </c>
      <c r="X17" s="31" t="inlineStr">
        <is>
          <t>frontend/src/modules/return_ticket/pages/ReturnTicketListPage.tsx; backend/src/main/java/com/sales/modules/order/controller/ReturnTicketController.java</t>
        </is>
      </c>
      <c r="Y17" s="30" t="inlineStr">
        <is>
          <t>QTN-18</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NCL-11-TC-012</t>
        </is>
      </c>
      <c r="C18" s="30" t="inlineStr">
        <is>
          <t>NCL-11</t>
        </is>
      </c>
      <c r="D18" s="31" t="inlineStr">
        <is>
          <t>Trả hàng, hoàn tiền và điều chỉnh giảm hóa đơn</t>
        </is>
      </c>
      <c r="E18" s="30" t="inlineStr">
        <is>
          <t>NCL-11-CN-002</t>
        </is>
      </c>
      <c r="F18" s="31" t="inlineStr">
        <is>
          <t>Duyệt phiếu trả hàng và hoàn tiền cho khách</t>
        </is>
      </c>
      <c r="G18" s="30" t="inlineStr">
        <is>
          <t>NCL-11-CN-002-CV-01, NCL-11-CN-002-CV-02, NCL-11-CN-002-CV-03, NCL-11-CN-002-CV-04, NCL-11-CN-002-CV-05</t>
        </is>
      </c>
      <c r="H18" s="30" t="inlineStr">
        <is>
          <t>NCL-11-CN-002-TC-02</t>
        </is>
      </c>
      <c r="I18" s="30" t="inlineStr">
        <is>
          <t>QTN-18</t>
        </is>
      </c>
      <c r="J18" s="31" t="inlineStr">
        <is>
          <t>Acceptance Criteria</t>
        </is>
      </c>
      <c r="K18" s="31" t="inlineStr">
        <is>
          <t>[Sai trạng thái] Duyệt phiếu trả hàng và hoàn tiền cho khách - NCL-11-CN-002-TC-02</t>
        </is>
      </c>
      <c r="L18" s="31" t="inlineStr">
        <is>
          <t>Xác nhận tiêu chí chấp nhận NCL-11-CN-002-TC-02 của NCL-11-CN-002.</t>
        </is>
      </c>
      <c r="M18" s="31" t="inlineStr">
        <is>
          <t>VT-01 - Chủ hộ kinh doanh</t>
        </is>
      </c>
      <c r="N18" s="31" t="inlineStr">
        <is>
          <t>System/Acceptance</t>
        </is>
      </c>
      <c r="O18" s="31" t="inlineStr">
        <is>
          <t>Chức năng</t>
        </is>
      </c>
      <c r="P18" s="31" t="inlineStr">
        <is>
          <t>Sai trạng thái</t>
        </is>
      </c>
      <c r="Q18" s="31" t="inlineStr">
        <is>
          <t>Phiếu trả hàng đã được duyệt trước đó</t>
        </is>
      </c>
      <c r="R18" s="31" t="inlineStr">
        <is>
          <t>phiếu trả hàng PTH-0004, trạng thái là đã duyệt</t>
        </is>
      </c>
      <c r="S18" s="31" t="inlineStr">
        <is>
          <t>1. Dùng đúng vai trò (VT-01 - Chủ hộ kinh doanh) và chuẩn bị tiền điều kiện: Phiếu trả hàng đã được duyệt trước đó._x000D_
2. Thao tác trên giao diện/gửi request: Bấm duyệt lại phiếu._x000D_
3. Kiểm tra phản hồi hệ thống và giao diện: Hệ thống chặn duyệt lần hai để không hoàn tồn kho và hoàn tiền trùng.</t>
        </is>
      </c>
      <c r="T18" s="31" t="inlineStr">
        <is>
          <t>Hệ thống chặn duyệt lần hai để không hoàn tồn kho và hoàn tiền trùng</t>
        </is>
      </c>
      <c r="U18" s="31" t="inlineStr">
        <is>
          <t>Không áp dụng hậu điều kiện thành công của story; dữ liệu trước thao tác không bị thay đổi sai lệch.</t>
        </is>
      </c>
      <c r="V18" s="31" t="inlineStr">
        <is>
          <t>POST /api/v1/return-tickets/{id}/approve</t>
        </is>
      </c>
      <c r="W18" s="31" t="inlineStr">
        <is>
          <t>/return-tickets - ReturnTicketListPage</t>
        </is>
      </c>
      <c r="X18" s="31" t="inlineStr">
        <is>
          <t>frontend/src/modules/return_ticket/pages/ReturnTicketListPage.tsx; backend/src/main/java/com/sales/modules/order/controller/ReturnTicketController.java</t>
        </is>
      </c>
      <c r="Y18" s="30" t="inlineStr">
        <is>
          <t>QTN-18</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0" t="n">
        <v>13</v>
      </c>
      <c r="B19" s="30" t="inlineStr">
        <is>
          <t>NCL-11-TC-013</t>
        </is>
      </c>
      <c r="C19" s="30" t="inlineStr">
        <is>
          <t>NCL-11</t>
        </is>
      </c>
      <c r="D19" s="31" t="inlineStr">
        <is>
          <t>Trả hàng, hoàn tiền và điều chỉnh giảm hóa đơn</t>
        </is>
      </c>
      <c r="E19" s="30" t="inlineStr">
        <is>
          <t>NCL-11-CN-002</t>
        </is>
      </c>
      <c r="F19" s="31" t="inlineStr">
        <is>
          <t>Duyệt phiếu trả hàng và hoàn tiền cho khách</t>
        </is>
      </c>
      <c r="G19" s="30" t="inlineStr">
        <is>
          <t>NCL-11-CN-002-CV-01, NCL-11-CN-002-CV-02, NCL-11-CN-002-CV-03, NCL-11-CN-002-CV-04, NCL-11-CN-002-CV-05</t>
        </is>
      </c>
      <c r="H19" s="30" t="inlineStr">
        <is>
          <t>NCL-11-CN-002-TC-03</t>
        </is>
      </c>
      <c r="I19" s="30" t="inlineStr">
        <is>
          <t>QTN-18</t>
        </is>
      </c>
      <c r="J19" s="31" t="inlineStr">
        <is>
          <t>Acceptance Criteria</t>
        </is>
      </c>
      <c r="K19" s="31" t="inlineStr">
        <is>
          <t>[Không có quyền] Duyệt phiếu trả hàng và hoàn tiền cho khách - NCL-11-CN-002-TC-03</t>
        </is>
      </c>
      <c r="L19" s="31" t="inlineStr">
        <is>
          <t>Xác nhận tiêu chí chấp nhận NCL-11-CN-002-TC-03 của NCL-11-CN-002.</t>
        </is>
      </c>
      <c r="M19" s="31" t="inlineStr">
        <is>
          <t>VT-01 - Chủ hộ kinh doanh</t>
        </is>
      </c>
      <c r="N19" s="31" t="inlineStr">
        <is>
          <t>System/Acceptance</t>
        </is>
      </c>
      <c r="O19" s="31" t="inlineStr">
        <is>
          <t>Bảo mật/Phân quyền</t>
        </is>
      </c>
      <c r="P19" s="31" t="inlineStr">
        <is>
          <t>Không có quyền</t>
        </is>
      </c>
      <c r="Q19" s="31" t="inlineStr">
        <is>
          <t>Người dùng có vai trò nhân viên bán hàng</t>
        </is>
      </c>
      <c r="R19" s="31" t="inlineStr">
        <is>
          <t>vai trò người dùng là nhân viên bán hàng, phiếu trả hàng PTH-0004</t>
        </is>
      </c>
      <c r="S19" s="31" t="inlineStr">
        <is>
          <t>1. Dùng đúng vai trò (VT-01 - Chủ hộ kinh doanh) và chuẩn bị tiền điều kiện: Người dùng có vai trò nhân viên bán hàng._x000D_
2. Thao tác trên giao diện/gửi request: Bấm duyệt phiếu trả hàng._x000D_
3. Kiểm tra phản hồi hệ thống và giao diện: Hệ thống chặn vì chỉ chủ hộ được duyệt việc hoàn tiền.</t>
        </is>
      </c>
      <c r="T19" s="31" t="inlineStr">
        <is>
          <t>Hệ thống chặn vì chỉ chủ hộ được duyệt việc hoàn tiền</t>
        </is>
      </c>
      <c r="U19" s="31" t="inlineStr">
        <is>
          <t>Không áp dụng hậu điều kiện thành công của story; dữ liệu trước thao tác không bị thay đổi sai lệch.</t>
        </is>
      </c>
      <c r="V19" s="31" t="inlineStr">
        <is>
          <t>POST /api/v1/return-tickets/{id}/approve</t>
        </is>
      </c>
      <c r="W19" s="31" t="inlineStr">
        <is>
          <t>/return-tickets - ReturnTicketListPage</t>
        </is>
      </c>
      <c r="X19" s="31" t="inlineStr">
        <is>
          <t>frontend/src/modules/return_ticket/pages/ReturnTicketListPage.tsx; backend/src/main/java/com/sales/modules/order/controller/ReturnTicketController.java</t>
        </is>
      </c>
      <c r="Y19" s="30" t="inlineStr">
        <is>
          <t>QTN-18</t>
        </is>
      </c>
      <c r="Z19" s="30" t="inlineStr">
        <is>
          <t>High</t>
        </is>
      </c>
      <c r="AA19" s="31" t="inlineStr">
        <is>
          <t>Có - API + UI regression</t>
        </is>
      </c>
      <c r="AB19" s="31" t="inlineStr">
        <is>
          <t>QA/Staging - dữ liệu cô lập theo hộ kinh doanh</t>
        </is>
      </c>
      <c r="AC19" s="31" t="inlineStr"/>
      <c r="AD19" s="30" t="inlineStr">
        <is>
          <t>Chưa chạy</t>
        </is>
      </c>
      <c r="AE19" s="31" t="inlineStr"/>
      <c r="AF19" s="31" t="inlineStr"/>
      <c r="AG19" s="31" t="inlineStr"/>
      <c r="AH19" s="31" t="inlineStr">
        <is>
          <t>Kịch bản bám sát Given/When/Then trong Acceptance Criteria. Severity nguồn: High.</t>
        </is>
      </c>
    </row>
    <row r="20" ht="96" customHeight="1">
      <c r="A20" s="30" t="n">
        <v>14</v>
      </c>
      <c r="B20" s="30" t="inlineStr">
        <is>
          <t>NCL-11-TC-014</t>
        </is>
      </c>
      <c r="C20" s="30" t="inlineStr">
        <is>
          <t>NCL-11</t>
        </is>
      </c>
      <c r="D20" s="31" t="inlineStr">
        <is>
          <t>Trả hàng, hoàn tiền và điều chỉnh giảm hóa đơn</t>
        </is>
      </c>
      <c r="E20" s="30" t="inlineStr">
        <is>
          <t>NCL-11-CN-002</t>
        </is>
      </c>
      <c r="F20" s="31" t="inlineStr">
        <is>
          <t>Duyệt phiếu trả hàng và hoàn tiền cho khách</t>
        </is>
      </c>
      <c r="G20" s="30" t="inlineStr">
        <is>
          <t>NCL-11-CN-002-CV-01, NCL-11-CN-002-CV-02, NCL-11-CN-002-CV-03, NCL-11-CN-002-CV-04, NCL-11-CN-002-CV-05</t>
        </is>
      </c>
      <c r="H20" s="30" t="inlineStr">
        <is>
          <t>NCL-11-CN-002-TC-04</t>
        </is>
      </c>
      <c r="I20" s="30" t="inlineStr">
        <is>
          <t>QTN-18</t>
        </is>
      </c>
      <c r="J20" s="31" t="inlineStr">
        <is>
          <t>Acceptance Criteria</t>
        </is>
      </c>
      <c r="K20" s="31" t="inlineStr">
        <is>
          <t>[Lưu lịch sử] Duyệt phiếu trả hàng và hoàn tiền cho khách - NCL-11-CN-002-TC-04</t>
        </is>
      </c>
      <c r="L20" s="31" t="inlineStr">
        <is>
          <t>Xác nhận tiêu chí chấp nhận NCL-11-CN-002-TC-04 của NCL-11-CN-002.</t>
        </is>
      </c>
      <c r="M20" s="31" t="inlineStr">
        <is>
          <t>VT-01 - Chủ hộ kinh doanh</t>
        </is>
      </c>
      <c r="N20" s="31" t="inlineStr">
        <is>
          <t>System/Acceptance</t>
        </is>
      </c>
      <c r="O20" s="31" t="inlineStr">
        <is>
          <t>Chức năng</t>
        </is>
      </c>
      <c r="P20" s="31" t="inlineStr">
        <is>
          <t>Lưu lịch sử</t>
        </is>
      </c>
      <c r="Q20" s="31" t="inlineStr">
        <is>
          <t>Phiếu trả hàng được duyệt hoặc bị từ chối</t>
        </is>
      </c>
      <c r="R20" s="31" t="inlineStr">
        <is>
          <t>nhật ký phiếu trả hàng PTH-0004, thời điểm 15/09/2026 lúc 09 giờ 30</t>
        </is>
      </c>
      <c r="S20" s="31" t="inlineStr">
        <is>
          <t>1. Dùng đúng vai trò (VT-01 - Chủ hộ kinh doanh) và chuẩn bị tiền điều kiện: Phiếu trả hàng được duyệt hoặc bị từ chối._x000D_
2. Thao tác trên giao diện/gửi request: Hoàn tất thao tác duyệt._x000D_
3. Kiểm tra phản hồi hệ thống và giao diện: Hệ thống ghi người quyết định, thời điểm và lý do nếu từ chối.</t>
        </is>
      </c>
      <c r="T20" s="31" t="inlineStr">
        <is>
          <t>Hệ thống ghi người quyết định, thời điểm và lý do nếu từ chối</t>
        </is>
      </c>
      <c r="U20" s="31" t="inlineStr">
        <is>
          <t>Không áp dụng hậu điều kiện thành công của story; dữ liệu trước thao tác không bị thay đổi sai lệch.</t>
        </is>
      </c>
      <c r="V20" s="31" t="inlineStr">
        <is>
          <t>POST /api/v1/return-tickets/{id}/approve</t>
        </is>
      </c>
      <c r="W20" s="31" t="inlineStr">
        <is>
          <t>/return-tickets - ReturnTicketListPage</t>
        </is>
      </c>
      <c r="X20" s="31" t="inlineStr">
        <is>
          <t>frontend/src/modules/return_ticket/pages/ReturnTicketListPage.tsx; backend/src/main/java/com/sales/modules/order/controller/ReturnTicketController.java</t>
        </is>
      </c>
      <c r="Y20" s="30" t="inlineStr">
        <is>
          <t>QTN-18</t>
        </is>
      </c>
      <c r="Z20" s="30" t="inlineStr">
        <is>
          <t>Medium</t>
        </is>
      </c>
      <c r="AA20" s="31" t="inlineStr">
        <is>
          <t>Có - API + UI regression</t>
        </is>
      </c>
      <c r="AB20" s="31" t="inlineStr">
        <is>
          <t>QA/Staging - dữ liệu cô lập theo hộ kinh doanh</t>
        </is>
      </c>
      <c r="AC20" s="31" t="inlineStr"/>
      <c r="AD20" s="30" t="inlineStr">
        <is>
          <t>Chưa chạy</t>
        </is>
      </c>
      <c r="AE20" s="31" t="inlineStr"/>
      <c r="AF20" s="31" t="inlineStr"/>
      <c r="AG20" s="31" t="inlineStr"/>
      <c r="AH20" s="31" t="inlineStr">
        <is>
          <t>Kịch bản bám sát Given/When/Then trong Acceptance Criteria. Severity nguồn: Medium.</t>
        </is>
      </c>
    </row>
    <row r="21" ht="96" customHeight="1">
      <c r="A21" s="33" t="n">
        <v>15</v>
      </c>
      <c r="B21" s="33" t="inlineStr">
        <is>
          <t>NCL-11-TC-015</t>
        </is>
      </c>
      <c r="C21" s="33" t="inlineStr">
        <is>
          <t>NCL-11</t>
        </is>
      </c>
      <c r="D21" s="34" t="inlineStr">
        <is>
          <t>Trả hàng, hoàn tiền và điều chỉnh giảm hóa đơn</t>
        </is>
      </c>
      <c r="E21" s="33" t="inlineStr">
        <is>
          <t>NCL-11-CN-002</t>
        </is>
      </c>
      <c r="F21" s="34" t="inlineStr">
        <is>
          <t>Duyệt phiếu trả hàng và hoàn tiền cho khách</t>
        </is>
      </c>
      <c r="G21" s="33" t="inlineStr">
        <is>
          <t>NCL-11-CN-002-CV-01</t>
        </is>
      </c>
      <c r="H21" s="33" t="inlineStr">
        <is>
          <t>NCL-11-CN-002-TC-01, NCL-11-CN-002-TC-02, NCL-11-CN-002-TC-03, NCL-11-CN-002-TC-04</t>
        </is>
      </c>
      <c r="I21" s="33" t="inlineStr">
        <is>
          <t>QTN-18</t>
        </is>
      </c>
      <c r="J21" s="34" t="inlineStr">
        <is>
          <t>Task</t>
        </is>
      </c>
      <c r="K21" s="34" t="inlineStr">
        <is>
          <t>[Task coverage] Xác định quy tắc duyệt và hoàn tiền</t>
        </is>
      </c>
      <c r="L21" s="34" t="inlineStr">
        <is>
          <t>Xác minh đầu ra của NCL-11-CN-002-CV-01 đã được tích hợp đúng vào chức năng người dùng.</t>
        </is>
      </c>
      <c r="M21" s="34" t="inlineStr">
        <is>
          <t>VT-01 - Chủ hộ kinh doanh</t>
        </is>
      </c>
      <c r="N21" s="34" t="inlineStr">
        <is>
          <t>Static review/Traceability</t>
        </is>
      </c>
      <c r="O21" s="34" t="inlineStr">
        <is>
          <t>Rà soát yêu cầu</t>
        </is>
      </c>
      <c r="P21" s="34" t="inlineStr">
        <is>
          <t>Positive/Integration</t>
        </is>
      </c>
      <c r="Q21" s="34" t="inlineStr">
        <is>
          <t>Phiếu trả hàng đang ở trạng thái chờ duyệt.</t>
        </is>
      </c>
      <c r="R21" s="34" t="inlineStr">
        <is>
          <t>Dữ liệu kiểm thử bám sát task NCL-11-CN-002-CV-01</t>
        </is>
      </c>
      <c r="S21" s="34" t="inlineStr">
        <is>
          <t>1. Mở backlog, acceptance criteria và business rule của story._x000D_
2. Rà soát đầu ra của task NCL-11-CN-002-CV-01: Xác định quy tắc duyệt và hoàn tiền._x000D_
3. Thực hiện kiểm thử tích hợp trên luồng thực tế của hệ thống.</t>
        </is>
      </c>
      <c r="T21" s="34" t="inlineStr">
        <is>
          <t>Làm rõ ai được duyệt, hoàn theo hình thức nào và khi nào được từ chối</t>
        </is>
      </c>
      <c r="U21" s="34" t="inlineStr">
        <is>
          <t>Đầu ra review/thiết kế của NCL-11-CN-002-CV-01 được xác nhận; mọi sai lệch có action item theo dõi.</t>
        </is>
      </c>
      <c r="V21" s="34" t="inlineStr">
        <is>
          <t>POST /api/v1/return-tickets/{id}/approve</t>
        </is>
      </c>
      <c r="W21" s="34" t="inlineStr">
        <is>
          <t>/return-tickets - ReturnTicketListPage</t>
        </is>
      </c>
      <c r="X21" s="34" t="inlineStr">
        <is>
          <t>frontend/src/modules/return_ticket/pages/ReturnTicketListPage.tsx; backend/src/main/java/com/sales/modules/order/controller/ReturnTicketController.java</t>
        </is>
      </c>
      <c r="Y21" s="33" t="inlineStr">
        <is>
          <t>QTN-18</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NCL-11-CN-002-CV-01. Task Type: Phân tích nghiệp vụ.</t>
        </is>
      </c>
    </row>
    <row r="22" ht="96" customHeight="1">
      <c r="A22" s="33" t="n">
        <v>16</v>
      </c>
      <c r="B22" s="33" t="inlineStr">
        <is>
          <t>NCL-11-TC-016</t>
        </is>
      </c>
      <c r="C22" s="33" t="inlineStr">
        <is>
          <t>NCL-11</t>
        </is>
      </c>
      <c r="D22" s="34" t="inlineStr">
        <is>
          <t>Trả hàng, hoàn tiền và điều chỉnh giảm hóa đơn</t>
        </is>
      </c>
      <c r="E22" s="33" t="inlineStr">
        <is>
          <t>NCL-11-CN-002</t>
        </is>
      </c>
      <c r="F22" s="34" t="inlineStr">
        <is>
          <t>Duyệt phiếu trả hàng và hoàn tiền cho khách</t>
        </is>
      </c>
      <c r="G22" s="33" t="inlineStr">
        <is>
          <t>NCL-11-CN-002-CV-02</t>
        </is>
      </c>
      <c r="H22" s="33" t="inlineStr">
        <is>
          <t>NCL-11-CN-002-TC-01, NCL-11-CN-002-TC-02, NCL-11-CN-002-TC-03, NCL-11-CN-002-TC-04</t>
        </is>
      </c>
      <c r="I22" s="33" t="inlineStr">
        <is>
          <t>QTN-18</t>
        </is>
      </c>
      <c r="J22" s="34" t="inlineStr">
        <is>
          <t>Task</t>
        </is>
      </c>
      <c r="K22" s="34" t="inlineStr">
        <is>
          <t>[Task coverage] Thiết kế màn hình duyệt phiếu trả hàng</t>
        </is>
      </c>
      <c r="L22" s="34" t="inlineStr">
        <is>
          <t>Xác minh đầu ra của NCL-11-CN-002-CV-02 đã được tích hợp đúng vào chức năng người dùng.</t>
        </is>
      </c>
      <c r="M22" s="34" t="inlineStr">
        <is>
          <t>VT-01 - Chủ hộ kinh doanh</t>
        </is>
      </c>
      <c r="N22" s="34" t="inlineStr">
        <is>
          <t>Integration</t>
        </is>
      </c>
      <c r="O22" s="34" t="inlineStr">
        <is>
          <t>Kiểm thử tích hợp</t>
        </is>
      </c>
      <c r="P22" s="34" t="inlineStr">
        <is>
          <t>Positive/Integration</t>
        </is>
      </c>
      <c r="Q22" s="34" t="inlineStr">
        <is>
          <t>Phiếu trả hàng đang ở trạng thái chờ duyệt.</t>
        </is>
      </c>
      <c r="R22" s="34" t="inlineStr">
        <is>
          <t>Dữ liệu kiểm thử bám sát task NCL-11-CN-002-CV-02</t>
        </is>
      </c>
      <c r="S22" s="34" t="inlineStr">
        <is>
          <t>1. Mở backlog, acceptance criteria và business rule của story._x000D_
2. Rà soát đầu ra của task NCL-11-CN-002-CV-02: Thiết kế màn hình duyệt phiếu trả hàng._x000D_
3. Thực hiện kiểm thử tích hợp trên luồng thực tế của hệ thống.</t>
        </is>
      </c>
      <c r="T22" s="34" t="inlineStr">
        <is>
          <t>Dựng danh sách phiếu chờ duyệt và màn hình quyết định kèm ô lý do</t>
        </is>
      </c>
      <c r="U22" s="34" t="inlineStr">
        <is>
          <t>Đầu ra review/thiết kế của NCL-11-CN-002-CV-02 được xác nhận; mọi sai lệch có action item theo dõi.</t>
        </is>
      </c>
      <c r="V22" s="34" t="inlineStr">
        <is>
          <t>POST /api/v1/return-tickets/{id}/approve</t>
        </is>
      </c>
      <c r="W22" s="34" t="inlineStr">
        <is>
          <t>/return-tickets - ReturnTicketListPage</t>
        </is>
      </c>
      <c r="X22" s="34" t="inlineStr">
        <is>
          <t>frontend/src/modules/return_ticket/pages/ReturnTicketListPage.tsx; backend/src/main/java/com/sales/modules/order/controller/ReturnTicketController.java</t>
        </is>
      </c>
      <c r="Y22" s="33" t="inlineStr">
        <is>
          <t>QTN-18</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NCL-11-CN-002-CV-02. Task Type: Thiết kế giao diện.</t>
        </is>
      </c>
    </row>
    <row r="23" ht="96" customHeight="1">
      <c r="A23" s="33" t="n">
        <v>17</v>
      </c>
      <c r="B23" s="33" t="inlineStr">
        <is>
          <t>NCL-11-TC-017</t>
        </is>
      </c>
      <c r="C23" s="33" t="inlineStr">
        <is>
          <t>NCL-11</t>
        </is>
      </c>
      <c r="D23" s="34" t="inlineStr">
        <is>
          <t>Trả hàng, hoàn tiền và điều chỉnh giảm hóa đơn</t>
        </is>
      </c>
      <c r="E23" s="33" t="inlineStr">
        <is>
          <t>NCL-11-CN-002</t>
        </is>
      </c>
      <c r="F23" s="34" t="inlineStr">
        <is>
          <t>Duyệt phiếu trả hàng và hoàn tiền cho khách</t>
        </is>
      </c>
      <c r="G23" s="33" t="inlineStr">
        <is>
          <t>NCL-11-CN-002-CV-03</t>
        </is>
      </c>
      <c r="H23" s="33" t="inlineStr">
        <is>
          <t>NCL-11-CN-002-TC-01, NCL-11-CN-002-TC-02, NCL-11-CN-002-TC-03, NCL-11-CN-002-TC-04</t>
        </is>
      </c>
      <c r="I23" s="33" t="inlineStr">
        <is>
          <t>QTN-18</t>
        </is>
      </c>
      <c r="J23" s="34" t="inlineStr">
        <is>
          <t>Task</t>
        </is>
      </c>
      <c r="K23" s="34" t="inlineStr">
        <is>
          <t>[Task coverage] Phát triển dịch vụ duyệt và hoàn tồn kho</t>
        </is>
      </c>
      <c r="L23" s="34" t="inlineStr">
        <is>
          <t>Xác minh đầu ra của NCL-11-CN-002-CV-03 đã được tích hợp đúng vào chức năng người dùng.</t>
        </is>
      </c>
      <c r="M23" s="34" t="inlineStr">
        <is>
          <t>VT-01 - Chủ hộ kinh doanh</t>
        </is>
      </c>
      <c r="N23" s="34" t="inlineStr">
        <is>
          <t>Integration</t>
        </is>
      </c>
      <c r="O23" s="34" t="inlineStr">
        <is>
          <t>Kiểm thử tích hợp</t>
        </is>
      </c>
      <c r="P23" s="34" t="inlineStr">
        <is>
          <t>Positive/Integration</t>
        </is>
      </c>
      <c r="Q23" s="34" t="inlineStr">
        <is>
          <t>Phiếu trả hàng đang ở trạng thái chờ duyệt.</t>
        </is>
      </c>
      <c r="R23" s="34" t="inlineStr">
        <is>
          <t>Dữ liệu kiểm thử bám sát task NCL-11-CN-002-CV-03</t>
        </is>
      </c>
      <c r="S23" s="34" t="inlineStr">
        <is>
          <t>1. Mở backlog, acceptance criteria và business rule của story._x000D_
2. Rà soát đầu ra của task NCL-11-CN-002-CV-03: Phát triển dịch vụ duyệt và hoàn tồn kho._x000D_
3. Thực hiện kiểm thử tích hợp trên luồng thực tế của hệ thống.</t>
        </is>
      </c>
      <c r="T23" s="34" t="inlineStr">
        <is>
          <t>Viết máy chủ duyệt phiếu, hoàn tồn kho và ghi khoản hoàn tiền, chặn duyệt hai lần</t>
        </is>
      </c>
      <c r="U23" s="34" t="inlineStr">
        <is>
          <t>Đầu ra review/thiết kế của NCL-11-CN-002-CV-03 được xác nhận; mọi sai lệch có action item theo dõi.</t>
        </is>
      </c>
      <c r="V23" s="34" t="inlineStr">
        <is>
          <t>POST /api/v1/return-tickets/{id}/approve</t>
        </is>
      </c>
      <c r="W23" s="34" t="inlineStr">
        <is>
          <t>/return-tickets - ReturnTicketListPage</t>
        </is>
      </c>
      <c r="X23" s="34" t="inlineStr">
        <is>
          <t>frontend/src/modules/return_ticket/pages/ReturnTicketListPage.tsx; backend/src/main/java/com/sales/modules/order/controller/ReturnTicketController.java</t>
        </is>
      </c>
      <c r="Y23" s="33" t="inlineStr">
        <is>
          <t>QTN-18</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NCL-11-CN-002-CV-03. Task Type: Phát triển phần máy chủ.</t>
        </is>
      </c>
    </row>
    <row r="24" ht="96" customHeight="1">
      <c r="A24" s="33" t="n">
        <v>18</v>
      </c>
      <c r="B24" s="33" t="inlineStr">
        <is>
          <t>NCL-11-TC-018</t>
        </is>
      </c>
      <c r="C24" s="33" t="inlineStr">
        <is>
          <t>NCL-11</t>
        </is>
      </c>
      <c r="D24" s="34" t="inlineStr">
        <is>
          <t>Trả hàng, hoàn tiền và điều chỉnh giảm hóa đơn</t>
        </is>
      </c>
      <c r="E24" s="33" t="inlineStr">
        <is>
          <t>NCL-11-CN-002</t>
        </is>
      </c>
      <c r="F24" s="34" t="inlineStr">
        <is>
          <t>Duyệt phiếu trả hàng và hoàn tiền cho khách</t>
        </is>
      </c>
      <c r="G24" s="33" t="inlineStr">
        <is>
          <t>NCL-11-CN-002-CV-04</t>
        </is>
      </c>
      <c r="H24" s="33" t="inlineStr">
        <is>
          <t>NCL-11-CN-002-TC-01, NCL-11-CN-002-TC-02, NCL-11-CN-002-TC-03, NCL-11-CN-002-TC-04</t>
        </is>
      </c>
      <c r="I24" s="33" t="inlineStr">
        <is>
          <t>QTN-18</t>
        </is>
      </c>
      <c r="J24" s="34" t="inlineStr">
        <is>
          <t>Task</t>
        </is>
      </c>
      <c r="K24" s="34" t="inlineStr">
        <is>
          <t>[Task coverage] Kiểm tra phân quyền duyệt phiếu</t>
        </is>
      </c>
      <c r="L24" s="34" t="inlineStr">
        <is>
          <t>Xác minh đầu ra của NCL-11-CN-002-CV-04 đã được tích hợp đúng vào chức năng người dùng.</t>
        </is>
      </c>
      <c r="M24" s="34" t="inlineStr">
        <is>
          <t>VT-01 - Chủ hộ kinh doanh</t>
        </is>
      </c>
      <c r="N24" s="34" t="inlineStr">
        <is>
          <t>Integration</t>
        </is>
      </c>
      <c r="O24" s="34" t="inlineStr">
        <is>
          <t>Kiểm thử tích hợp</t>
        </is>
      </c>
      <c r="P24" s="34" t="inlineStr">
        <is>
          <t>Positive/Integration</t>
        </is>
      </c>
      <c r="Q24" s="34" t="inlineStr">
        <is>
          <t>Phiếu trả hàng đang ở trạng thái chờ duyệt.</t>
        </is>
      </c>
      <c r="R24" s="34" t="inlineStr">
        <is>
          <t>Dữ liệu kiểm thử bám sát task NCL-11-CN-002-CV-04</t>
        </is>
      </c>
      <c r="S24" s="34" t="inlineStr">
        <is>
          <t>1. Mở backlog, acceptance criteria và business rule của story._x000D_
2. Rà soát đầu ra của task NCL-11-CN-002-CV-04: Kiểm tra phân quyền duyệt phiếu._x000D_
3. Thực hiện kiểm thử tích hợp trên luồng thực tế của hệ thống.</t>
        </is>
      </c>
      <c r="T24" s="34" t="inlineStr">
        <is>
          <t>Bảo đảm chỉ chủ hộ duyệt được và nhân viên bị chặn</t>
        </is>
      </c>
      <c r="U24" s="34" t="inlineStr">
        <is>
          <t>Đầu ra review/thiết kế của NCL-11-CN-002-CV-04 được xác nhận; mọi sai lệch có action item theo dõi.</t>
        </is>
      </c>
      <c r="V24" s="34" t="inlineStr">
        <is>
          <t>POST /api/v1/return-tickets/{id}/approve</t>
        </is>
      </c>
      <c r="W24" s="34" t="inlineStr">
        <is>
          <t>/return-tickets - ReturnTicketListPage</t>
        </is>
      </c>
      <c r="X24" s="34" t="inlineStr">
        <is>
          <t>frontend/src/modules/return_ticket/pages/ReturnTicketListPage.tsx; backend/src/main/java/com/sales/modules/order/controller/ReturnTicketController.java</t>
        </is>
      </c>
      <c r="Y24" s="33" t="inlineStr">
        <is>
          <t>QTN-18</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NCL-11-CN-002-CV-04. Task Type: Bảo mật.</t>
        </is>
      </c>
    </row>
    <row r="25" ht="96" customHeight="1">
      <c r="A25" s="33" t="n">
        <v>19</v>
      </c>
      <c r="B25" s="33" t="inlineStr">
        <is>
          <t>NCL-11-TC-019</t>
        </is>
      </c>
      <c r="C25" s="33" t="inlineStr">
        <is>
          <t>NCL-11</t>
        </is>
      </c>
      <c r="D25" s="34" t="inlineStr">
        <is>
          <t>Trả hàng, hoàn tiền và điều chỉnh giảm hóa đơn</t>
        </is>
      </c>
      <c r="E25" s="33" t="inlineStr">
        <is>
          <t>NCL-11-CN-002</t>
        </is>
      </c>
      <c r="F25" s="34" t="inlineStr">
        <is>
          <t>Duyệt phiếu trả hàng và hoàn tiền cho khách</t>
        </is>
      </c>
      <c r="G25" s="33" t="inlineStr">
        <is>
          <t>NCL-11-CN-002-CV-05</t>
        </is>
      </c>
      <c r="H25" s="33" t="inlineStr">
        <is>
          <t>NCL-11-CN-002-TC-01, NCL-11-CN-002-TC-02, NCL-11-CN-002-TC-03, NCL-11-CN-002-TC-04</t>
        </is>
      </c>
      <c r="I25" s="33" t="inlineStr">
        <is>
          <t>QTN-18</t>
        </is>
      </c>
      <c r="J25" s="34" t="inlineStr">
        <is>
          <t>Task</t>
        </is>
      </c>
      <c r="K25" s="34" t="inlineStr">
        <is>
          <t>[Task coverage] Kiểm thử duyệt và hoàn tiền</t>
        </is>
      </c>
      <c r="L25" s="34" t="inlineStr">
        <is>
          <t>Xác minh đầu ra của NCL-11-CN-002-CV-05 đã được tích hợp đúng vào chức năng người dùng.</t>
        </is>
      </c>
      <c r="M25" s="34" t="inlineStr">
        <is>
          <t>VT-01 - Chủ hộ kinh doanh</t>
        </is>
      </c>
      <c r="N25" s="34" t="inlineStr">
        <is>
          <t>Integration</t>
        </is>
      </c>
      <c r="O25" s="34" t="inlineStr">
        <is>
          <t>Kiểm thử tích hợp</t>
        </is>
      </c>
      <c r="P25" s="34" t="inlineStr">
        <is>
          <t>Positive/Integration</t>
        </is>
      </c>
      <c r="Q25" s="34" t="inlineStr">
        <is>
          <t>Phiếu trả hàng đang ở trạng thái chờ duyệt.</t>
        </is>
      </c>
      <c r="R25" s="34" t="inlineStr">
        <is>
          <t>Dữ liệu kiểm thử bám sát task NCL-11-CN-002-CV-05</t>
        </is>
      </c>
      <c r="S25" s="34" t="inlineStr">
        <is>
          <t>1. Mở backlog, acceptance criteria và business rule của story._x000D_
2. Rà soát đầu ra của task NCL-11-CN-002-CV-05: Kiểm thử duyệt và hoàn tiền._x000D_
3. Thực hiện kiểm thử tích hợp trên luồng thực tế của hệ thống.</t>
        </is>
      </c>
      <c r="T25" s="34" t="inlineStr">
        <is>
          <t>Chạy trường hợp duyệt hai lần, từ chối và sai vai trò</t>
        </is>
      </c>
      <c r="U25" s="34" t="inlineStr">
        <is>
          <t>Đầu ra review/thiết kế của NCL-11-CN-002-CV-05 được xác nhận; mọi sai lệch có action item theo dõi.</t>
        </is>
      </c>
      <c r="V25" s="34" t="inlineStr">
        <is>
          <t>POST /api/v1/return-tickets/{id}/approve</t>
        </is>
      </c>
      <c r="W25" s="34" t="inlineStr">
        <is>
          <t>/return-tickets - ReturnTicketListPage</t>
        </is>
      </c>
      <c r="X25" s="34" t="inlineStr">
        <is>
          <t>frontend/src/modules/return_ticket/pages/ReturnTicketListPage.tsx; backend/src/main/java/com/sales/modules/order/controller/ReturnTicketController.java</t>
        </is>
      </c>
      <c r="Y25" s="33" t="inlineStr">
        <is>
          <t>QTN-18</t>
        </is>
      </c>
      <c r="Z25" s="33" t="inlineStr">
        <is>
          <t>Medium</t>
        </is>
      </c>
      <c r="AA25" s="34" t="inlineStr">
        <is>
          <t>Không - review thủ công</t>
        </is>
      </c>
      <c r="AB25" s="34" t="inlineStr">
        <is>
          <t>QA/Staging - dữ liệu cô lập theo hộ kinh doanh</t>
        </is>
      </c>
      <c r="AC25" s="34" t="inlineStr"/>
      <c r="AD25" s="33" t="inlineStr">
        <is>
          <t>Chưa chạy</t>
        </is>
      </c>
      <c r="AE25" s="34" t="inlineStr"/>
      <c r="AF25" s="34" t="inlineStr"/>
      <c r="AG25" s="34" t="inlineStr"/>
      <c r="AH25" s="34" t="inlineStr">
        <is>
          <t>Bao phủ trực tiếp task NCL-11-CN-002-CV-05. Task Type: Kiểm thử.</t>
        </is>
      </c>
    </row>
    <row r="26" ht="96" customHeight="1">
      <c r="A26" s="30" t="n">
        <v>20</v>
      </c>
      <c r="B26" s="30" t="inlineStr">
        <is>
          <t>NCL-11-TC-020</t>
        </is>
      </c>
      <c r="C26" s="30" t="inlineStr">
        <is>
          <t>NCL-11</t>
        </is>
      </c>
      <c r="D26" s="31" t="inlineStr">
        <is>
          <t>Trả hàng, hoàn tiền và điều chỉnh giảm hóa đơn</t>
        </is>
      </c>
      <c r="E26" s="30" t="inlineStr">
        <is>
          <t>NCL-11-CN-003</t>
        </is>
      </c>
      <c r="F26" s="31" t="inlineStr">
        <is>
          <t>Lập hóa đơn điều chỉnh giảm cho phần hàng trả lại</t>
        </is>
      </c>
      <c r="G26" s="30" t="inlineStr">
        <is>
          <t>NCL-11-CN-003-CV-01, NCL-11-CN-003-CV-02, NCL-11-CN-003-CV-03, NCL-11-CN-003-CV-04, NCL-11-CN-003-CV-05</t>
        </is>
      </c>
      <c r="H26" s="30" t="inlineStr">
        <is>
          <t>NCL-11-CN-003-TC-01</t>
        </is>
      </c>
      <c r="I26" s="30" t="inlineStr">
        <is>
          <t>QTN-20, QTN-12</t>
        </is>
      </c>
      <c r="J26" s="31" t="inlineStr">
        <is>
          <t>Acceptance Criteria</t>
        </is>
      </c>
      <c r="K26" s="31" t="inlineStr">
        <is>
          <t>[Luồng thành công] Lập hóa đơn điều chỉnh giảm cho phần hàng trả lại - NCL-11-CN-003-TC-01</t>
        </is>
      </c>
      <c r="L26" s="31" t="inlineStr">
        <is>
          <t>Xác nhận tiêu chí chấp nhận NCL-11-CN-003-TC-01 của NCL-11-CN-003.</t>
        </is>
      </c>
      <c r="M26" s="31" t="inlineStr">
        <is>
          <t>VT-01, VT-03</t>
        </is>
      </c>
      <c r="N26" s="31" t="inlineStr">
        <is>
          <t>System/Acceptance</t>
        </is>
      </c>
      <c r="O26" s="31" t="inlineStr">
        <is>
          <t>Chức năng</t>
        </is>
      </c>
      <c r="P26" s="31" t="inlineStr">
        <is>
          <t>Luồng thành công</t>
        </is>
      </c>
      <c r="Q26" s="31" t="inlineStr">
        <is>
          <t>Phiếu trả hàng đã được duyệt và hóa đơn gốc đang ở trạng thái đã cấp mã</t>
        </is>
      </c>
      <c r="R26" s="31" t="inlineStr">
        <is>
          <t>hóa đơn gốc C26TAA-00000123, giá trị điều chỉnh giảm 50000 đồng</t>
        </is>
      </c>
      <c r="S26" s="31" t="inlineStr">
        <is>
          <t>1. Dùng đúng vai trò (VT-01, VT-03) và chuẩn bị tiền điều kiện: Phiếu trả hàng đã được duyệt và hóa đơn gốc đang ở trạng thái đã cấp mã._x000D_
2. Thao tác trên giao diện/gửi request: Bấm lập hóa đơn điều chỉnh giảm._x000D_
3. Kiểm tra phản hồi hệ thống và giao diện: Hệ thống tạo hóa đơn điều chỉnh giảm năm mươi nghìn đồng tham chiếu hóa đơn gốc và đưa vào hàng đợi gửi cơ quan thuế.</t>
        </is>
      </c>
      <c r="T26" s="31" t="inlineStr">
        <is>
          <t>Hệ thống tạo hóa đơn điều chỉnh giảm năm mươi nghìn đồng tham chiếu hóa đơn gốc và đưa vào hàng đợi gửi cơ quan thuế</t>
        </is>
      </c>
      <c r="U26" s="31" t="inlineStr">
        <is>
          <t>Hóa đơn điều chỉnh giảm được cấp mã và hóa đơn gốc chuyển sang đã điều chỉnh.</t>
        </is>
      </c>
      <c r="V26" s="31" t="inlineStr">
        <is>
          <t>POST /api/v1/return-tickets/{id}/adjust-invoice</t>
        </is>
      </c>
      <c r="W26" s="31" t="inlineStr">
        <is>
          <t>/return-tickets - InvoiceAdjustmentModal</t>
        </is>
      </c>
      <c r="X26" s="31" t="inlineStr">
        <is>
          <t>frontend/src/modules/return_ticket/components/InvoiceAdjustmentModal.tsx; backend/src/main/java/com/sales/modules/invoice/controller/EInvoiceController.java</t>
        </is>
      </c>
      <c r="Y26" s="30" t="inlineStr">
        <is>
          <t>QTN-20, QTN-12</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NCL-11-TC-021</t>
        </is>
      </c>
      <c r="C27" s="30" t="inlineStr">
        <is>
          <t>NCL-11</t>
        </is>
      </c>
      <c r="D27" s="31" t="inlineStr">
        <is>
          <t>Trả hàng, hoàn tiền và điều chỉnh giảm hóa đơn</t>
        </is>
      </c>
      <c r="E27" s="30" t="inlineStr">
        <is>
          <t>NCL-11-CN-003</t>
        </is>
      </c>
      <c r="F27" s="31" t="inlineStr">
        <is>
          <t>Lập hóa đơn điều chỉnh giảm cho phần hàng trả lại</t>
        </is>
      </c>
      <c r="G27" s="30" t="inlineStr">
        <is>
          <t>NCL-11-CN-003-CV-01, NCL-11-CN-003-CV-02, NCL-11-CN-003-CV-03, NCL-11-CN-003-CV-04, NCL-11-CN-003-CV-05</t>
        </is>
      </c>
      <c r="H27" s="30" t="inlineStr">
        <is>
          <t>NCL-11-CN-003-TC-02</t>
        </is>
      </c>
      <c r="I27" s="30" t="inlineStr">
        <is>
          <t>QTN-20, QTN-12</t>
        </is>
      </c>
      <c r="J27" s="31" t="inlineStr">
        <is>
          <t>Acceptance Criteria</t>
        </is>
      </c>
      <c r="K27" s="31" t="inlineStr">
        <is>
          <t>[Sai trạng thái] Lập hóa đơn điều chỉnh giảm cho phần hàng trả lại - NCL-11-CN-003-TC-02</t>
        </is>
      </c>
      <c r="L27" s="31" t="inlineStr">
        <is>
          <t>Xác nhận tiêu chí chấp nhận NCL-11-CN-003-TC-02 của NCL-11-CN-003.</t>
        </is>
      </c>
      <c r="M27" s="31" t="inlineStr">
        <is>
          <t>VT-01, VT-03</t>
        </is>
      </c>
      <c r="N27" s="31" t="inlineStr">
        <is>
          <t>System/Acceptance</t>
        </is>
      </c>
      <c r="O27" s="31" t="inlineStr">
        <is>
          <t>Chức năng</t>
        </is>
      </c>
      <c r="P27" s="31" t="inlineStr">
        <is>
          <t>Sai trạng thái</t>
        </is>
      </c>
      <c r="Q27" s="31" t="inlineStr">
        <is>
          <t>Phiếu trả hàng mới lập và chưa được chủ hộ duyệt</t>
        </is>
      </c>
      <c r="R27" s="31" t="inlineStr">
        <is>
          <t>phiếu trả hàng PTH-0005, trạng thái là chờ duyệt</t>
        </is>
      </c>
      <c r="S27" s="31" t="inlineStr">
        <is>
          <t>1. Dùng đúng vai trò (VT-01, VT-03) và chuẩn bị tiền điều kiện: Phiếu trả hàng mới lập và chưa được chủ hộ duyệt._x000D_
2. Thao tác trên giao diện/gửi request: Bấm lập hóa đơn điều chỉnh giảm._x000D_
3. Kiểm tra phản hồi hệ thống và giao diện: Hệ thống chặn vì chỉ điều chỉnh giảm cho phiếu trả hàng đã duyệt.</t>
        </is>
      </c>
      <c r="T27" s="31" t="inlineStr">
        <is>
          <t>Hệ thống chặn vì chỉ điều chỉnh giảm cho phiếu trả hàng đã duyệt</t>
        </is>
      </c>
      <c r="U27" s="31" t="inlineStr">
        <is>
          <t>Không áp dụng hậu điều kiện thành công của story; dữ liệu trước thao tác không bị thay đổi sai lệch.</t>
        </is>
      </c>
      <c r="V27" s="31" t="inlineStr">
        <is>
          <t>POST /api/v1/return-tickets/{id}/adjust-invoice</t>
        </is>
      </c>
      <c r="W27" s="31" t="inlineStr">
        <is>
          <t>/return-tickets - InvoiceAdjustmentModal</t>
        </is>
      </c>
      <c r="X27" s="31" t="inlineStr">
        <is>
          <t>frontend/src/modules/return_ticket/components/InvoiceAdjustmentModal.tsx; backend/src/main/java/com/sales/modules/invoice/controller/EInvoiceController.java</t>
        </is>
      </c>
      <c r="Y27" s="30" t="inlineStr">
        <is>
          <t>QTN-20, QTN-12</t>
        </is>
      </c>
      <c r="Z27" s="30" t="inlineStr">
        <is>
          <t>High</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High.</t>
        </is>
      </c>
    </row>
    <row r="28" ht="96" customHeight="1">
      <c r="A28" s="30" t="n">
        <v>22</v>
      </c>
      <c r="B28" s="30" t="inlineStr">
        <is>
          <t>NCL-11-TC-022</t>
        </is>
      </c>
      <c r="C28" s="30" t="inlineStr">
        <is>
          <t>NCL-11</t>
        </is>
      </c>
      <c r="D28" s="31" t="inlineStr">
        <is>
          <t>Trả hàng, hoàn tiền và điều chỉnh giảm hóa đơn</t>
        </is>
      </c>
      <c r="E28" s="30" t="inlineStr">
        <is>
          <t>NCL-11-CN-003</t>
        </is>
      </c>
      <c r="F28" s="31" t="inlineStr">
        <is>
          <t>Lập hóa đơn điều chỉnh giảm cho phần hàng trả lại</t>
        </is>
      </c>
      <c r="G28" s="30" t="inlineStr">
        <is>
          <t>NCL-11-CN-003-CV-01, NCL-11-CN-003-CV-02, NCL-11-CN-003-CV-03, NCL-11-CN-003-CV-04, NCL-11-CN-003-CV-05</t>
        </is>
      </c>
      <c r="H28" s="30" t="inlineStr">
        <is>
          <t>NCL-11-CN-003-TC-03</t>
        </is>
      </c>
      <c r="I28" s="30" t="inlineStr">
        <is>
          <t>QTN-20, QTN-12</t>
        </is>
      </c>
      <c r="J28" s="31" t="inlineStr">
        <is>
          <t>Acceptance Criteria</t>
        </is>
      </c>
      <c r="K28" s="31" t="inlineStr">
        <is>
          <t>[Không có quyền] Lập hóa đơn điều chỉnh giảm cho phần hàng trả lại - NCL-11-CN-003-TC-03</t>
        </is>
      </c>
      <c r="L28" s="31" t="inlineStr">
        <is>
          <t>Xác nhận tiêu chí chấp nhận NCL-11-CN-003-TC-03 của NCL-11-CN-003.</t>
        </is>
      </c>
      <c r="M28" s="31" t="inlineStr">
        <is>
          <t>VT-01, VT-03</t>
        </is>
      </c>
      <c r="N28" s="31" t="inlineStr">
        <is>
          <t>System/Acceptance</t>
        </is>
      </c>
      <c r="O28" s="31" t="inlineStr">
        <is>
          <t>Bảo mật/Phân quyền</t>
        </is>
      </c>
      <c r="P28" s="31" t="inlineStr">
        <is>
          <t>Không có quyền</t>
        </is>
      </c>
      <c r="Q28" s="31" t="inlineStr">
        <is>
          <t>Người dùng có vai trò nhân viên bán hàng</t>
        </is>
      </c>
      <c r="R28" s="31" t="inlineStr">
        <is>
          <t>vai trò người dùng là nhân viên bán hàng, hóa đơn gốc C26TAA-00000123</t>
        </is>
      </c>
      <c r="S28" s="31" t="inlineStr">
        <is>
          <t>1. Dùng đúng vai trò (VT-01, VT-03) và chuẩn bị tiền điều kiện: Người dùng có vai trò nhân viên bán hàng._x000D_
2. Thao tác trên giao diện/gửi request: Bấm lập hóa đơn điều chỉnh giảm._x000D_
3. Kiểm tra phản hồi hệ thống và giao diện: Hệ thống chặn vì chỉ kế toán và chủ hộ được lập hóa đơn điều chỉnh.</t>
        </is>
      </c>
      <c r="T28" s="31" t="inlineStr">
        <is>
          <t>Hệ thống chặn vì chỉ kế toán và chủ hộ được lập hóa đơn điều chỉnh</t>
        </is>
      </c>
      <c r="U28" s="31" t="inlineStr">
        <is>
          <t>Không áp dụng hậu điều kiện thành công của story; dữ liệu trước thao tác không bị thay đổi sai lệch.</t>
        </is>
      </c>
      <c r="V28" s="31" t="inlineStr">
        <is>
          <t>POST /api/v1/return-tickets/{id}/adjust-invoice</t>
        </is>
      </c>
      <c r="W28" s="31" t="inlineStr">
        <is>
          <t>/return-tickets - InvoiceAdjustmentModal</t>
        </is>
      </c>
      <c r="X28" s="31" t="inlineStr">
        <is>
          <t>frontend/src/modules/return_ticket/components/InvoiceAdjustmentModal.tsx; backend/src/main/java/com/sales/modules/invoice/controller/EInvoiceController.java</t>
        </is>
      </c>
      <c r="Y28" s="30" t="inlineStr">
        <is>
          <t>QTN-20, QTN-12</t>
        </is>
      </c>
      <c r="Z28" s="30" t="inlineStr">
        <is>
          <t>High</t>
        </is>
      </c>
      <c r="AA28" s="31" t="inlineStr">
        <is>
          <t>Có - API + UI regression</t>
        </is>
      </c>
      <c r="AB28" s="31" t="inlineStr">
        <is>
          <t>QA/Staging - dữ liệu cô lập theo hộ kinh doanh</t>
        </is>
      </c>
      <c r="AC28" s="31" t="inlineStr"/>
      <c r="AD28" s="30" t="inlineStr">
        <is>
          <t>Chưa chạy</t>
        </is>
      </c>
      <c r="AE28" s="31" t="inlineStr"/>
      <c r="AF28" s="31" t="inlineStr"/>
      <c r="AG28" s="31" t="inlineStr"/>
      <c r="AH28" s="31" t="inlineStr">
        <is>
          <t>Kịch bản bám sát Given/When/Then trong Acceptance Criteria. Severity nguồn: High.</t>
        </is>
      </c>
    </row>
    <row r="29" ht="96" customHeight="1">
      <c r="A29" s="30" t="n">
        <v>23</v>
      </c>
      <c r="B29" s="30" t="inlineStr">
        <is>
          <t>NCL-11-TC-023</t>
        </is>
      </c>
      <c r="C29" s="30" t="inlineStr">
        <is>
          <t>NCL-11</t>
        </is>
      </c>
      <c r="D29" s="31" t="inlineStr">
        <is>
          <t>Trả hàng, hoàn tiền và điều chỉnh giảm hóa đơn</t>
        </is>
      </c>
      <c r="E29" s="30" t="inlineStr">
        <is>
          <t>NCL-11-CN-003</t>
        </is>
      </c>
      <c r="F29" s="31" t="inlineStr">
        <is>
          <t>Lập hóa đơn điều chỉnh giảm cho phần hàng trả lại</t>
        </is>
      </c>
      <c r="G29" s="30" t="inlineStr">
        <is>
          <t>NCL-11-CN-003-CV-01, NCL-11-CN-003-CV-02, NCL-11-CN-003-CV-03, NCL-11-CN-003-CV-04, NCL-11-CN-003-CV-05</t>
        </is>
      </c>
      <c r="H29" s="30" t="inlineStr">
        <is>
          <t>NCL-11-CN-003-TC-04</t>
        </is>
      </c>
      <c r="I29" s="30" t="inlineStr">
        <is>
          <t>QTN-20, QTN-12</t>
        </is>
      </c>
      <c r="J29" s="31" t="inlineStr">
        <is>
          <t>Acceptance Criteria</t>
        </is>
      </c>
      <c r="K29" s="31" t="inlineStr">
        <is>
          <t>[Lưu lịch sử] Lập hóa đơn điều chỉnh giảm cho phần hàng trả lại - NCL-11-CN-003-TC-04</t>
        </is>
      </c>
      <c r="L29" s="31" t="inlineStr">
        <is>
          <t>Xác nhận tiêu chí chấp nhận NCL-11-CN-003-TC-04 của NCL-11-CN-003.</t>
        </is>
      </c>
      <c r="M29" s="31" t="inlineStr">
        <is>
          <t>VT-01, VT-03</t>
        </is>
      </c>
      <c r="N29" s="31" t="inlineStr">
        <is>
          <t>System/Acceptance</t>
        </is>
      </c>
      <c r="O29" s="31" t="inlineStr">
        <is>
          <t>Chức năng</t>
        </is>
      </c>
      <c r="P29" s="31" t="inlineStr">
        <is>
          <t>Lưu lịch sử</t>
        </is>
      </c>
      <c r="Q29" s="31" t="inlineStr">
        <is>
          <t>Hóa đơn điều chỉnh giảm được cấp mã</t>
        </is>
      </c>
      <c r="R29" s="31" t="inlineStr">
        <is>
          <t>nhật ký hóa đơn C26TAA-00000123, phiếu trả hàng PTH-0004</t>
        </is>
      </c>
      <c r="S29" s="31" t="inlineStr">
        <is>
          <t>1. Dùng đúng vai trò (VT-01, VT-03) và chuẩn bị tiền điều kiện: Hóa đơn điều chỉnh giảm được cấp mã._x000D_
2. Thao tác trên giao diện/gửi request: Nhận kết quả cấp mã._x000D_
3. Kiểm tra phản hồi hệ thống và giao diện: Hệ thống nối ba đối tượng gồm hóa đơn gốc, phiếu trả hàng và hóa đơn điều chỉnh vào một dòng thời gian.</t>
        </is>
      </c>
      <c r="T29" s="31" t="inlineStr">
        <is>
          <t>Hệ thống nối ba đối tượng gồm hóa đơn gốc, phiếu trả hàng và hóa đơn điều chỉnh vào một dòng thời gian</t>
        </is>
      </c>
      <c r="U29" s="31" t="inlineStr">
        <is>
          <t>Không áp dụng hậu điều kiện thành công của story; dữ liệu trước thao tác không bị thay đổi sai lệch.</t>
        </is>
      </c>
      <c r="V29" s="31" t="inlineStr">
        <is>
          <t>POST /api/v1/return-tickets/{id}/adjust-invoice</t>
        </is>
      </c>
      <c r="W29" s="31" t="inlineStr">
        <is>
          <t>/return-tickets - InvoiceAdjustmentModal</t>
        </is>
      </c>
      <c r="X29" s="31" t="inlineStr">
        <is>
          <t>frontend/src/modules/return_ticket/components/InvoiceAdjustmentModal.tsx; backend/src/main/java/com/sales/modules/invoice/controller/EInvoiceController.java</t>
        </is>
      </c>
      <c r="Y29" s="30" t="inlineStr">
        <is>
          <t>QTN-20, QTN-12</t>
        </is>
      </c>
      <c r="Z29" s="30" t="inlineStr">
        <is>
          <t>High</t>
        </is>
      </c>
      <c r="AA29" s="31" t="inlineStr">
        <is>
          <t>Có - API + UI regression</t>
        </is>
      </c>
      <c r="AB29" s="31" t="inlineStr">
        <is>
          <t>QA/Staging - dữ liệu cô lập theo hộ kinh doanh</t>
        </is>
      </c>
      <c r="AC29" s="31" t="inlineStr"/>
      <c r="AD29" s="30" t="inlineStr">
        <is>
          <t>Chưa chạy</t>
        </is>
      </c>
      <c r="AE29" s="31" t="inlineStr"/>
      <c r="AF29" s="31" t="inlineStr"/>
      <c r="AG29" s="31" t="inlineStr"/>
      <c r="AH29" s="31" t="inlineStr">
        <is>
          <t>Kịch bản bám sát Given/When/Then trong Acceptance Criteria. Severity nguồn: High.</t>
        </is>
      </c>
    </row>
    <row r="30" ht="96" customHeight="1">
      <c r="A30" s="33" t="n">
        <v>24</v>
      </c>
      <c r="B30" s="33" t="inlineStr">
        <is>
          <t>NCL-11-TC-024</t>
        </is>
      </c>
      <c r="C30" s="33" t="inlineStr">
        <is>
          <t>NCL-11</t>
        </is>
      </c>
      <c r="D30" s="34" t="inlineStr">
        <is>
          <t>Trả hàng, hoàn tiền và điều chỉnh giảm hóa đơn</t>
        </is>
      </c>
      <c r="E30" s="33" t="inlineStr">
        <is>
          <t>NCL-11-CN-003</t>
        </is>
      </c>
      <c r="F30" s="34" t="inlineStr">
        <is>
          <t>Lập hóa đơn điều chỉnh giảm cho phần hàng trả lại</t>
        </is>
      </c>
      <c r="G30" s="33" t="inlineStr">
        <is>
          <t>NCL-11-CN-003-CV-01</t>
        </is>
      </c>
      <c r="H30" s="33" t="inlineStr">
        <is>
          <t>NCL-11-CN-003-TC-01, NCL-11-CN-003-TC-02, NCL-11-CN-003-TC-03, NCL-11-CN-003-TC-04</t>
        </is>
      </c>
      <c r="I30" s="33" t="inlineStr">
        <is>
          <t>QTN-20, QTN-12</t>
        </is>
      </c>
      <c r="J30" s="34" t="inlineStr">
        <is>
          <t>Task</t>
        </is>
      </c>
      <c r="K30" s="34" t="inlineStr">
        <is>
          <t>[Task coverage] Làm rõ quy tắc hóa đơn điều chỉnh giảm</t>
        </is>
      </c>
      <c r="L30" s="34" t="inlineStr">
        <is>
          <t>Xác minh đầu ra của NCL-11-CN-003-CV-01 đã được tích hợp đúng vào chức năng người dùng.</t>
        </is>
      </c>
      <c r="M30" s="34" t="inlineStr">
        <is>
          <t>VT-01, VT-03</t>
        </is>
      </c>
      <c r="N30" s="34" t="inlineStr">
        <is>
          <t>Static review/Traceability</t>
        </is>
      </c>
      <c r="O30" s="34" t="inlineStr">
        <is>
          <t>Rà soát yêu cầu</t>
        </is>
      </c>
      <c r="P30" s="34" t="inlineStr">
        <is>
          <t>Positive/Integration</t>
        </is>
      </c>
      <c r="Q30" s="34" t="inlineStr">
        <is>
          <t>Phiếu trả hàng đã được duyệt và hóa đơn gốc đang ở trạng thái đã cấp mã.</t>
        </is>
      </c>
      <c r="R30" s="34" t="inlineStr">
        <is>
          <t>Dữ liệu kiểm thử bám sát task NCL-11-CN-003-CV-01</t>
        </is>
      </c>
      <c r="S30" s="34" t="inlineStr">
        <is>
          <t>1. Mở backlog, acceptance criteria và business rule của story._x000D_
2. Rà soát đầu ra của task NCL-11-CN-003-CV-01: Làm rõ quy tắc hóa đơn điều chỉnh giảm._x000D_
3. Thực hiện kiểm thử tích hợp trên luồng thực tế của hệ thống.</t>
        </is>
      </c>
      <c r="T30" s="34" t="inlineStr">
        <is>
          <t>Xác định nội dung bắt buộc và cách tham chiếu hóa đơn gốc cùng phiếu trả hàng</t>
        </is>
      </c>
      <c r="U30" s="34" t="inlineStr">
        <is>
          <t>Đầu ra review/thiết kế của NCL-11-CN-003-CV-01 được xác nhận; mọi sai lệch có action item theo dõi.</t>
        </is>
      </c>
      <c r="V30" s="34" t="inlineStr">
        <is>
          <t>POST /api/v1/return-tickets/{id}/adjust-invoice</t>
        </is>
      </c>
      <c r="W30" s="34" t="inlineStr">
        <is>
          <t>/return-tickets - InvoiceAdjustmentModal</t>
        </is>
      </c>
      <c r="X30" s="34" t="inlineStr">
        <is>
          <t>frontend/src/modules/return_ticket/components/InvoiceAdjustmentModal.tsx; backend/src/main/java/com/sales/modules/invoice/controller/EInvoiceController.java</t>
        </is>
      </c>
      <c r="Y30" s="33" t="inlineStr">
        <is>
          <t>QTN-20, QTN-12</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NCL-11-CN-003-CV-01. Task Type: Phân tích nghiệp vụ.</t>
        </is>
      </c>
    </row>
    <row r="31" ht="96" customHeight="1">
      <c r="A31" s="33" t="n">
        <v>25</v>
      </c>
      <c r="B31" s="33" t="inlineStr">
        <is>
          <t>NCL-11-TC-025</t>
        </is>
      </c>
      <c r="C31" s="33" t="inlineStr">
        <is>
          <t>NCL-11</t>
        </is>
      </c>
      <c r="D31" s="34" t="inlineStr">
        <is>
          <t>Trả hàng, hoàn tiền và điều chỉnh giảm hóa đơn</t>
        </is>
      </c>
      <c r="E31" s="33" t="inlineStr">
        <is>
          <t>NCL-11-CN-003</t>
        </is>
      </c>
      <c r="F31" s="34" t="inlineStr">
        <is>
          <t>Lập hóa đơn điều chỉnh giảm cho phần hàng trả lại</t>
        </is>
      </c>
      <c r="G31" s="33" t="inlineStr">
        <is>
          <t>NCL-11-CN-003-CV-02</t>
        </is>
      </c>
      <c r="H31" s="33" t="inlineStr">
        <is>
          <t>NCL-11-CN-003-TC-01, NCL-11-CN-003-TC-02, NCL-11-CN-003-TC-03, NCL-11-CN-003-TC-04</t>
        </is>
      </c>
      <c r="I31" s="33" t="inlineStr">
        <is>
          <t>QTN-20, QTN-12</t>
        </is>
      </c>
      <c r="J31" s="34" t="inlineStr">
        <is>
          <t>Task</t>
        </is>
      </c>
      <c r="K31" s="34" t="inlineStr">
        <is>
          <t>[Task coverage] Thiết kế màn hình lập hóa đơn điều chỉnh giảm</t>
        </is>
      </c>
      <c r="L31" s="34" t="inlineStr">
        <is>
          <t>Xác minh đầu ra của NCL-11-CN-003-CV-02 đã được tích hợp đúng vào chức năng người dùng.</t>
        </is>
      </c>
      <c r="M31" s="34" t="inlineStr">
        <is>
          <t>VT-01, VT-03</t>
        </is>
      </c>
      <c r="N31" s="34" t="inlineStr">
        <is>
          <t>Integration</t>
        </is>
      </c>
      <c r="O31" s="34" t="inlineStr">
        <is>
          <t>Kiểm thử tích hợp</t>
        </is>
      </c>
      <c r="P31" s="34" t="inlineStr">
        <is>
          <t>Positive/Integration</t>
        </is>
      </c>
      <c r="Q31" s="34" t="inlineStr">
        <is>
          <t>Phiếu trả hàng đã được duyệt và hóa đơn gốc đang ở trạng thái đã cấp mã.</t>
        </is>
      </c>
      <c r="R31" s="34" t="inlineStr">
        <is>
          <t>Dữ liệu kiểm thử bám sát task NCL-11-CN-003-CV-02</t>
        </is>
      </c>
      <c r="S31" s="34" t="inlineStr">
        <is>
          <t>1. Mở backlog, acceptance criteria và business rule của story._x000D_
2. Rà soát đầu ra của task NCL-11-CN-003-CV-02: Thiết kế màn hình lập hóa đơn điều chỉnh giảm._x000D_
3. Thực hiện kiểm thử tích hợp trên luồng thực tế của hệ thống.</t>
        </is>
      </c>
      <c r="T31" s="34" t="inlineStr">
        <is>
          <t>Dựng màn hình xem đối chiếu hóa đơn gốc và phần điều chỉnh</t>
        </is>
      </c>
      <c r="U31" s="34" t="inlineStr">
        <is>
          <t>Đầu ra review/thiết kế của NCL-11-CN-003-CV-02 được xác nhận; mọi sai lệch có action item theo dõi.</t>
        </is>
      </c>
      <c r="V31" s="34" t="inlineStr">
        <is>
          <t>POST /api/v1/return-tickets/{id}/adjust-invoice</t>
        </is>
      </c>
      <c r="W31" s="34" t="inlineStr">
        <is>
          <t>/return-tickets - InvoiceAdjustmentModal</t>
        </is>
      </c>
      <c r="X31" s="34" t="inlineStr">
        <is>
          <t>frontend/src/modules/return_ticket/components/InvoiceAdjustmentModal.tsx; backend/src/main/java/com/sales/modules/invoice/controller/EInvoiceController.java</t>
        </is>
      </c>
      <c r="Y31" s="33" t="inlineStr">
        <is>
          <t>QTN-20, QTN-12</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NCL-11-CN-003-CV-02. Task Type: Thiết kế giao diện.</t>
        </is>
      </c>
    </row>
    <row r="32" ht="96" customHeight="1">
      <c r="A32" s="33" t="n">
        <v>26</v>
      </c>
      <c r="B32" s="33" t="inlineStr">
        <is>
          <t>NCL-11-TC-026</t>
        </is>
      </c>
      <c r="C32" s="33" t="inlineStr">
        <is>
          <t>NCL-11</t>
        </is>
      </c>
      <c r="D32" s="34" t="inlineStr">
        <is>
          <t>Trả hàng, hoàn tiền và điều chỉnh giảm hóa đơn</t>
        </is>
      </c>
      <c r="E32" s="33" t="inlineStr">
        <is>
          <t>NCL-11-CN-003</t>
        </is>
      </c>
      <c r="F32" s="34" t="inlineStr">
        <is>
          <t>Lập hóa đơn điều chỉnh giảm cho phần hàng trả lại</t>
        </is>
      </c>
      <c r="G32" s="33" t="inlineStr">
        <is>
          <t>NCL-11-CN-003-CV-03</t>
        </is>
      </c>
      <c r="H32" s="33" t="inlineStr">
        <is>
          <t>NCL-11-CN-003-TC-01, NCL-11-CN-003-TC-02, NCL-11-CN-003-TC-03, NCL-11-CN-003-TC-04</t>
        </is>
      </c>
      <c r="I32" s="33" t="inlineStr">
        <is>
          <t>QTN-20, QTN-12</t>
        </is>
      </c>
      <c r="J32" s="34" t="inlineStr">
        <is>
          <t>Task</t>
        </is>
      </c>
      <c r="K32" s="34" t="inlineStr">
        <is>
          <t>[Task coverage] Phát triển dịch vụ hóa đơn điều chỉnh giảm</t>
        </is>
      </c>
      <c r="L32" s="34" t="inlineStr">
        <is>
          <t>Xác minh đầu ra của NCL-11-CN-003-CV-03 đã được tích hợp đúng vào chức năng người dùng.</t>
        </is>
      </c>
      <c r="M32" s="34" t="inlineStr">
        <is>
          <t>VT-01, VT-03</t>
        </is>
      </c>
      <c r="N32" s="34" t="inlineStr">
        <is>
          <t>Integration</t>
        </is>
      </c>
      <c r="O32" s="34" t="inlineStr">
        <is>
          <t>Kiểm thử tích hợp</t>
        </is>
      </c>
      <c r="P32" s="34" t="inlineStr">
        <is>
          <t>Positive/Integration</t>
        </is>
      </c>
      <c r="Q32" s="34" t="inlineStr">
        <is>
          <t>Phiếu trả hàng đã được duyệt và hóa đơn gốc đang ở trạng thái đã cấp mã.</t>
        </is>
      </c>
      <c r="R32" s="34" t="inlineStr">
        <is>
          <t>Dữ liệu kiểm thử bám sát task NCL-11-CN-003-CV-03</t>
        </is>
      </c>
      <c r="S32" s="34" t="inlineStr">
        <is>
          <t>1. Mở backlog, acceptance criteria và business rule của story._x000D_
2. Rà soát đầu ra của task NCL-11-CN-003-CV-03: Phát triển dịch vụ hóa đơn điều chỉnh giảm._x000D_
3. Thực hiện kiểm thử tích hợp trên luồng thực tế của hệ thống.</t>
        </is>
      </c>
      <c r="T32" s="34" t="inlineStr">
        <is>
          <t>Viết máy chủ dựng hóa đơn điều chỉnh giảm và đưa vào hàng đợi gửi cơ quan thuế</t>
        </is>
      </c>
      <c r="U32" s="34" t="inlineStr">
        <is>
          <t>Đầu ra review/thiết kế của NCL-11-CN-003-CV-03 được xác nhận; mọi sai lệch có action item theo dõi.</t>
        </is>
      </c>
      <c r="V32" s="34" t="inlineStr">
        <is>
          <t>POST /api/v1/return-tickets/{id}/adjust-invoice</t>
        </is>
      </c>
      <c r="W32" s="34" t="inlineStr">
        <is>
          <t>/return-tickets - InvoiceAdjustmentModal</t>
        </is>
      </c>
      <c r="X32" s="34" t="inlineStr">
        <is>
          <t>frontend/src/modules/return_ticket/components/InvoiceAdjustmentModal.tsx; backend/src/main/java/com/sales/modules/invoice/controller/EInvoiceController.java</t>
        </is>
      </c>
      <c r="Y32" s="33" t="inlineStr">
        <is>
          <t>QTN-20, QTN-12</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NCL-11-CN-003-CV-03. Task Type: Phát triển phần máy chủ.</t>
        </is>
      </c>
    </row>
    <row r="33" ht="96" customHeight="1">
      <c r="A33" s="33" t="n">
        <v>27</v>
      </c>
      <c r="B33" s="33" t="inlineStr">
        <is>
          <t>NCL-11-TC-027</t>
        </is>
      </c>
      <c r="C33" s="33" t="inlineStr">
        <is>
          <t>NCL-11</t>
        </is>
      </c>
      <c r="D33" s="34" t="inlineStr">
        <is>
          <t>Trả hàng, hoàn tiền và điều chỉnh giảm hóa đơn</t>
        </is>
      </c>
      <c r="E33" s="33" t="inlineStr">
        <is>
          <t>NCL-11-CN-003</t>
        </is>
      </c>
      <c r="F33" s="34" t="inlineStr">
        <is>
          <t>Lập hóa đơn điều chỉnh giảm cho phần hàng trả lại</t>
        </is>
      </c>
      <c r="G33" s="33" t="inlineStr">
        <is>
          <t>NCL-11-CN-003-CV-04</t>
        </is>
      </c>
      <c r="H33" s="33" t="inlineStr">
        <is>
          <t>NCL-11-CN-003-TC-01, NCL-11-CN-003-TC-02, NCL-11-CN-003-TC-03, NCL-11-CN-003-TC-04</t>
        </is>
      </c>
      <c r="I33" s="33" t="inlineStr">
        <is>
          <t>QTN-20, QTN-12</t>
        </is>
      </c>
      <c r="J33" s="34" t="inlineStr">
        <is>
          <t>Task</t>
        </is>
      </c>
      <c r="K33" s="34" t="inlineStr">
        <is>
          <t>[Task coverage] Nối máy trạng thái hóa đơn với phiếu trả hàng</t>
        </is>
      </c>
      <c r="L33" s="34" t="inlineStr">
        <is>
          <t>Xác minh đầu ra của NCL-11-CN-003-CV-04 đã được tích hợp đúng vào chức năng người dùng.</t>
        </is>
      </c>
      <c r="M33" s="34" t="inlineStr">
        <is>
          <t>VT-01, VT-03</t>
        </is>
      </c>
      <c r="N33" s="34" t="inlineStr">
        <is>
          <t>Integration</t>
        </is>
      </c>
      <c r="O33" s="34" t="inlineStr">
        <is>
          <t>Kiểm thử tích hợp</t>
        </is>
      </c>
      <c r="P33" s="34" t="inlineStr">
        <is>
          <t>Positive/Integration</t>
        </is>
      </c>
      <c r="Q33" s="34" t="inlineStr">
        <is>
          <t>Phiếu trả hàng đã được duyệt và hóa đơn gốc đang ở trạng thái đã cấp mã.</t>
        </is>
      </c>
      <c r="R33" s="34" t="inlineStr">
        <is>
          <t>Dữ liệu kiểm thử bám sát task NCL-11-CN-003-CV-04</t>
        </is>
      </c>
      <c r="S33" s="34" t="inlineStr">
        <is>
          <t>1. Mở backlog, acceptance criteria và business rule của story._x000D_
2. Rà soát đầu ra của task NCL-11-CN-003-CV-04: Nối máy trạng thái hóa đơn với phiếu trả hàng._x000D_
3. Thực hiện kiểm thử tích hợp trên luồng thực tế của hệ thống.</t>
        </is>
      </c>
      <c r="T33" s="34" t="inlineStr">
        <is>
          <t>Ghép ba đối tượng vào một dòng thời gian truy vết được</t>
        </is>
      </c>
      <c r="U33" s="34" t="inlineStr">
        <is>
          <t>Đầu ra review/thiết kế của NCL-11-CN-003-CV-04 được xác nhận; mọi sai lệch có action item theo dõi.</t>
        </is>
      </c>
      <c r="V33" s="34" t="inlineStr">
        <is>
          <t>POST /api/v1/return-tickets/{id}/adjust-invoice</t>
        </is>
      </c>
      <c r="W33" s="34" t="inlineStr">
        <is>
          <t>/return-tickets - InvoiceAdjustmentModal</t>
        </is>
      </c>
      <c r="X33" s="34" t="inlineStr">
        <is>
          <t>frontend/src/modules/return_ticket/components/InvoiceAdjustmentModal.tsx; backend/src/main/java/com/sales/modules/invoice/controller/EInvoiceController.java</t>
        </is>
      </c>
      <c r="Y33" s="33" t="inlineStr">
        <is>
          <t>QTN-20, QTN-12</t>
        </is>
      </c>
      <c r="Z33" s="33" t="inlineStr">
        <is>
          <t>Medium</t>
        </is>
      </c>
      <c r="AA33" s="34" t="inlineStr">
        <is>
          <t>Không - review thủ công</t>
        </is>
      </c>
      <c r="AB33" s="34" t="inlineStr">
        <is>
          <t>QA/Staging - dữ liệu cô lập theo hộ kinh doanh</t>
        </is>
      </c>
      <c r="AC33" s="34" t="inlineStr"/>
      <c r="AD33" s="33" t="inlineStr">
        <is>
          <t>Chưa chạy</t>
        </is>
      </c>
      <c r="AE33" s="34" t="inlineStr"/>
      <c r="AF33" s="34" t="inlineStr"/>
      <c r="AG33" s="34" t="inlineStr"/>
      <c r="AH33" s="34" t="inlineStr">
        <is>
          <t>Bao phủ trực tiếp task NCL-11-CN-003-CV-04. Task Type: Tích hợp.</t>
        </is>
      </c>
    </row>
    <row r="34" ht="96" customHeight="1">
      <c r="A34" s="33" t="n">
        <v>28</v>
      </c>
      <c r="B34" s="33" t="inlineStr">
        <is>
          <t>NCL-11-TC-028</t>
        </is>
      </c>
      <c r="C34" s="33" t="inlineStr">
        <is>
          <t>NCL-11</t>
        </is>
      </c>
      <c r="D34" s="34" t="inlineStr">
        <is>
          <t>Trả hàng, hoàn tiền và điều chỉnh giảm hóa đơn</t>
        </is>
      </c>
      <c r="E34" s="33" t="inlineStr">
        <is>
          <t>NCL-11-CN-003</t>
        </is>
      </c>
      <c r="F34" s="34" t="inlineStr">
        <is>
          <t>Lập hóa đơn điều chỉnh giảm cho phần hàng trả lại</t>
        </is>
      </c>
      <c r="G34" s="33" t="inlineStr">
        <is>
          <t>NCL-11-CN-003-CV-05</t>
        </is>
      </c>
      <c r="H34" s="33" t="inlineStr">
        <is>
          <t>NCL-11-CN-003-TC-01, NCL-11-CN-003-TC-02, NCL-11-CN-003-TC-03, NCL-11-CN-003-TC-04</t>
        </is>
      </c>
      <c r="I34" s="33" t="inlineStr">
        <is>
          <t>QTN-20, QTN-12</t>
        </is>
      </c>
      <c r="J34" s="34" t="inlineStr">
        <is>
          <t>Task</t>
        </is>
      </c>
      <c r="K34" s="34" t="inlineStr">
        <is>
          <t>[Task coverage] Kiểm thử điều chỉnh giảm</t>
        </is>
      </c>
      <c r="L34" s="34" t="inlineStr">
        <is>
          <t>Xác minh đầu ra của NCL-11-CN-003-CV-05 đã được tích hợp đúng vào chức năng người dùng.</t>
        </is>
      </c>
      <c r="M34" s="34" t="inlineStr">
        <is>
          <t>VT-01, VT-03</t>
        </is>
      </c>
      <c r="N34" s="34" t="inlineStr">
        <is>
          <t>Integration</t>
        </is>
      </c>
      <c r="O34" s="34" t="inlineStr">
        <is>
          <t>Kiểm thử tích hợp</t>
        </is>
      </c>
      <c r="P34" s="34" t="inlineStr">
        <is>
          <t>Positive/Integration</t>
        </is>
      </c>
      <c r="Q34" s="34" t="inlineStr">
        <is>
          <t>Phiếu trả hàng đã được duyệt và hóa đơn gốc đang ở trạng thái đã cấp mã.</t>
        </is>
      </c>
      <c r="R34" s="34" t="inlineStr">
        <is>
          <t>Dữ liệu kiểm thử bám sát task NCL-11-CN-003-CV-05</t>
        </is>
      </c>
      <c r="S34" s="34" t="inlineStr">
        <is>
          <t>1. Mở backlog, acceptance criteria và business rule của story._x000D_
2. Rà soát đầu ra của task NCL-11-CN-003-CV-05: Kiểm thử điều chỉnh giảm._x000D_
3. Thực hiện kiểm thử tích hợp trên luồng thực tế của hệ thống.</t>
        </is>
      </c>
      <c r="T34" s="34" t="inlineStr">
        <is>
          <t>Chạy trường hợp phiếu chưa duyệt, sai vai trò và hóa đơn gốc chưa cấp mã</t>
        </is>
      </c>
      <c r="U34" s="34" t="inlineStr">
        <is>
          <t>Đầu ra review/thiết kế của NCL-11-CN-003-CV-05 được xác nhận; mọi sai lệch có action item theo dõi.</t>
        </is>
      </c>
      <c r="V34" s="34" t="inlineStr">
        <is>
          <t>POST /api/v1/return-tickets/{id}/adjust-invoice</t>
        </is>
      </c>
      <c r="W34" s="34" t="inlineStr">
        <is>
          <t>/return-tickets - InvoiceAdjustmentModal</t>
        </is>
      </c>
      <c r="X34" s="34" t="inlineStr">
        <is>
          <t>frontend/src/modules/return_ticket/components/InvoiceAdjustmentModal.tsx; backend/src/main/java/com/sales/modules/invoice/controller/EInvoiceController.java</t>
        </is>
      </c>
      <c r="Y34" s="33" t="inlineStr">
        <is>
          <t>QTN-20, QTN-12</t>
        </is>
      </c>
      <c r="Z34" s="33" t="inlineStr">
        <is>
          <t>Medium</t>
        </is>
      </c>
      <c r="AA34" s="34" t="inlineStr">
        <is>
          <t>Không - review thủ công</t>
        </is>
      </c>
      <c r="AB34" s="34" t="inlineStr">
        <is>
          <t>QA/Staging - dữ liệu cô lập theo hộ kinh doanh</t>
        </is>
      </c>
      <c r="AC34" s="34" t="inlineStr"/>
      <c r="AD34" s="33" t="inlineStr">
        <is>
          <t>Chưa chạy</t>
        </is>
      </c>
      <c r="AE34" s="34" t="inlineStr"/>
      <c r="AF34" s="34" t="inlineStr"/>
      <c r="AG34" s="34" t="inlineStr"/>
      <c r="AH34" s="34" t="inlineStr">
        <is>
          <t>Bao phủ trực tiếp task NCL-11-CN-003-CV-05. Task Type: Kiểm thử.</t>
        </is>
      </c>
    </row>
    <row r="35" ht="96" customHeight="1">
      <c r="A35" s="30" t="n">
        <v>29</v>
      </c>
      <c r="B35" s="30" t="inlineStr">
        <is>
          <t>NCL-11-TC-029</t>
        </is>
      </c>
      <c r="C35" s="30" t="inlineStr">
        <is>
          <t>NCL-11</t>
        </is>
      </c>
      <c r="D35" s="31" t="inlineStr">
        <is>
          <t>Trả hàng, hoàn tiền và điều chỉnh giảm hóa đơn</t>
        </is>
      </c>
      <c r="E35" s="30" t="inlineStr">
        <is>
          <t>NCL-11-CN-004</t>
        </is>
      </c>
      <c r="F35" s="31" t="inlineStr">
        <is>
          <t>Theo dõi hàng trả lại và tiền đã hoàn</t>
        </is>
      </c>
      <c r="G35" s="30" t="inlineStr">
        <is>
          <t>NCL-11-CN-004-CV-01, NCL-11-CN-004-CV-02, NCL-11-CN-004-CV-03, NCL-11-CN-004-CV-04, NCL-11-CN-004-CV-05</t>
        </is>
      </c>
      <c r="H35" s="30" t="inlineStr">
        <is>
          <t>NCL-11-CN-004-TC-01</t>
        </is>
      </c>
      <c r="I35" s="30" t="inlineStr">
        <is>
          <t>QTN-18, QTN-19</t>
        </is>
      </c>
      <c r="J35" s="31" t="inlineStr">
        <is>
          <t>Acceptance Criteria</t>
        </is>
      </c>
      <c r="K35" s="31" t="inlineStr">
        <is>
          <t>[Luồng thành công] Theo dõi hàng trả lại và tiền đã hoàn - NCL-11-CN-004-TC-01</t>
        </is>
      </c>
      <c r="L35" s="31" t="inlineStr">
        <is>
          <t>Xác nhận tiêu chí chấp nhận NCL-11-CN-004-TC-01 của NCL-11-CN-004.</t>
        </is>
      </c>
      <c r="M35" s="31" t="inlineStr">
        <is>
          <t>VT-01, VT-03</t>
        </is>
      </c>
      <c r="N35" s="31" t="inlineStr">
        <is>
          <t>System/Acceptance</t>
        </is>
      </c>
      <c r="O35" s="31" t="inlineStr">
        <is>
          <t>Chức năng</t>
        </is>
      </c>
      <c r="P35" s="31" t="inlineStr">
        <is>
          <t>Luồng thành công</t>
        </is>
      </c>
      <c r="Q35" s="31" t="inlineStr">
        <is>
          <t>Trong tháng có sáu phiếu trả hàng đã duyệt</t>
        </is>
      </c>
      <c r="R35" s="31" t="inlineStr">
        <is>
          <t>khoảng thời gian từ 01/09/2026 đến 30/09/2026, số phiếu 6</t>
        </is>
      </c>
      <c r="S35" s="31" t="inlineStr">
        <is>
          <t>1. Dùng đúng vai trò (VT-01, VT-03) và chuẩn bị tiền điều kiện: Trong tháng có sáu phiếu trả hàng đã duyệt._x000D_
2. Thao tác trên giao diện/gửi request: Chọn khoảng thời gian và mở thống kê hàng trả lại._x000D_
3. Kiểm tra phản hồi hệ thống và giao diện: Hệ thống liệt kê sáu phiếu, xếp hạng mặt hàng bị trả nhiều nhất và hiện tổng tiền đã hoàn.</t>
        </is>
      </c>
      <c r="T35" s="31" t="inlineStr">
        <is>
          <t>Hệ thống liệt kê sáu phiếu, xếp hạng mặt hàng bị trả nhiều nhất và hiện tổng tiền đã hoàn</t>
        </is>
      </c>
      <c r="U35" s="31" t="inlineStr">
        <is>
          <t>Chủ hộ thấy danh sách hàng trả lại, thứ hạng mặt hàng và tổng tiền hoàn.</t>
        </is>
      </c>
      <c r="V35" s="31" t="inlineStr">
        <is>
          <t>GET /api/v1/return-tickets</t>
        </is>
      </c>
      <c r="W35" s="31" t="inlineStr">
        <is>
          <t>/return-tickets - ReturnTicketListPage</t>
        </is>
      </c>
      <c r="X35" s="31" t="inlineStr">
        <is>
          <t>frontend/src/modules/return_ticket/pages/ReturnTicketListPage.tsx; backend/src/main/java/com/sales/modules/order/controller/ReturnTicketController.java</t>
        </is>
      </c>
      <c r="Y35" s="30" t="inlineStr">
        <is>
          <t>Quan trọng</t>
        </is>
      </c>
      <c r="Z35" s="30" t="inlineStr">
        <is>
          <t>High</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High.</t>
        </is>
      </c>
    </row>
    <row r="36" ht="96" customHeight="1">
      <c r="A36" s="30" t="n">
        <v>30</v>
      </c>
      <c r="B36" s="30" t="inlineStr">
        <is>
          <t>NCL-11-TC-030</t>
        </is>
      </c>
      <c r="C36" s="30" t="inlineStr">
        <is>
          <t>NCL-11</t>
        </is>
      </c>
      <c r="D36" s="31" t="inlineStr">
        <is>
          <t>Trả hàng, hoàn tiền và điều chỉnh giảm hóa đơn</t>
        </is>
      </c>
      <c r="E36" s="30" t="inlineStr">
        <is>
          <t>NCL-11-CN-004</t>
        </is>
      </c>
      <c r="F36" s="31" t="inlineStr">
        <is>
          <t>Theo dõi hàng trả lại và tiền đã hoàn</t>
        </is>
      </c>
      <c r="G36" s="30" t="inlineStr">
        <is>
          <t>NCL-11-CN-004-CV-01, NCL-11-CN-004-CV-02, NCL-11-CN-004-CV-03, NCL-11-CN-004-CV-04, NCL-11-CN-004-CV-05</t>
        </is>
      </c>
      <c r="H36" s="30" t="inlineStr">
        <is>
          <t>NCL-11-CN-004-TC-02</t>
        </is>
      </c>
      <c r="I36" s="30" t="inlineStr">
        <is>
          <t>QTN-18, QTN-19</t>
        </is>
      </c>
      <c r="J36" s="31" t="inlineStr">
        <is>
          <t>Acceptance Criteria</t>
        </is>
      </c>
      <c r="K36" s="31" t="inlineStr">
        <is>
          <t>[Dữ liệu rỗng] Theo dõi hàng trả lại và tiền đã hoàn - NCL-11-CN-004-TC-02</t>
        </is>
      </c>
      <c r="L36" s="31" t="inlineStr">
        <is>
          <t>Xác nhận tiêu chí chấp nhận NCL-11-CN-004-TC-02 của NCL-11-CN-004.</t>
        </is>
      </c>
      <c r="M36" s="31" t="inlineStr">
        <is>
          <t>VT-01, VT-03</t>
        </is>
      </c>
      <c r="N36" s="31" t="inlineStr">
        <is>
          <t>System/Acceptance</t>
        </is>
      </c>
      <c r="O36" s="31" t="inlineStr">
        <is>
          <t>Chức năng</t>
        </is>
      </c>
      <c r="P36" s="31" t="inlineStr">
        <is>
          <t>Dữ liệu rỗng</t>
        </is>
      </c>
      <c r="Q36" s="31" t="inlineStr">
        <is>
          <t>Trong khoảng thời gian chọn không có phiếu trả hàng nào</t>
        </is>
      </c>
      <c r="R36" s="31" t="inlineStr">
        <is>
          <t>khoảng thời gian từ 01/07/2026 đến 31/07/2026</t>
        </is>
      </c>
      <c r="S36" s="31" t="inlineStr">
        <is>
          <t>1. Dùng đúng vai trò (VT-01, VT-03) và chuẩn bị tiền điều kiện: Trong khoảng thời gian chọn không có phiếu trả hàng nào._x000D_
2. Thao tác trên giao diện/gửi request: Mở thống kê hàng trả lại._x000D_
3. Kiểm tra phản hồi hệ thống và giao diện: Hệ thống hiện tổng tiền hoàn bằng không và ghi rõ chưa có hàng trả lại.</t>
        </is>
      </c>
      <c r="T36" s="31" t="inlineStr">
        <is>
          <t>Hệ thống hiện tổng tiền hoàn bằng không và ghi rõ chưa có hàng trả lại</t>
        </is>
      </c>
      <c r="U36" s="31" t="inlineStr">
        <is>
          <t>Không áp dụng hậu điều kiện thành công của story; dữ liệu trước thao tác không bị thay đổi sai lệch.</t>
        </is>
      </c>
      <c r="V36" s="31" t="inlineStr">
        <is>
          <t>GET /api/v1/return-tickets</t>
        </is>
      </c>
      <c r="W36" s="31" t="inlineStr">
        <is>
          <t>/return-tickets - ReturnTicketListPage</t>
        </is>
      </c>
      <c r="X36" s="31" t="inlineStr">
        <is>
          <t>frontend/src/modules/return_ticket/pages/ReturnTicketListPage.tsx; backend/src/main/java/com/sales/modules/order/controller/ReturnTicketController.java</t>
        </is>
      </c>
      <c r="Y36" s="30" t="inlineStr">
        <is>
          <t>Quan trọng</t>
        </is>
      </c>
      <c r="Z36" s="30" t="inlineStr">
        <is>
          <t>Medium</t>
        </is>
      </c>
      <c r="AA36" s="31" t="inlineStr">
        <is>
          <t>Có - API + UI regression</t>
        </is>
      </c>
      <c r="AB36" s="31" t="inlineStr">
        <is>
          <t>QA/Staging - dữ liệu cô lập theo hộ kinh doanh</t>
        </is>
      </c>
      <c r="AC36" s="31" t="inlineStr"/>
      <c r="AD36" s="30" t="inlineStr">
        <is>
          <t>Chưa chạy</t>
        </is>
      </c>
      <c r="AE36" s="31" t="inlineStr"/>
      <c r="AF36" s="31" t="inlineStr"/>
      <c r="AG36" s="31" t="inlineStr"/>
      <c r="AH36" s="31" t="inlineStr">
        <is>
          <t>Kịch bản bám sát Given/When/Then trong Acceptance Criteria. Severity nguồn: Medium.</t>
        </is>
      </c>
    </row>
    <row r="37" ht="96" customHeight="1">
      <c r="A37" s="30" t="n">
        <v>31</v>
      </c>
      <c r="B37" s="30" t="inlineStr">
        <is>
          <t>NCL-11-TC-031</t>
        </is>
      </c>
      <c r="C37" s="30" t="inlineStr">
        <is>
          <t>NCL-11</t>
        </is>
      </c>
      <c r="D37" s="31" t="inlineStr">
        <is>
          <t>Trả hàng, hoàn tiền và điều chỉnh giảm hóa đơn</t>
        </is>
      </c>
      <c r="E37" s="30" t="inlineStr">
        <is>
          <t>NCL-11-CN-004</t>
        </is>
      </c>
      <c r="F37" s="31" t="inlineStr">
        <is>
          <t>Theo dõi hàng trả lại và tiền đã hoàn</t>
        </is>
      </c>
      <c r="G37" s="30" t="inlineStr">
        <is>
          <t>NCL-11-CN-004-CV-01, NCL-11-CN-004-CV-02, NCL-11-CN-004-CV-03, NCL-11-CN-004-CV-04, NCL-11-CN-004-CV-05</t>
        </is>
      </c>
      <c r="H37" s="30" t="inlineStr">
        <is>
          <t>NCL-11-CN-004-TC-03</t>
        </is>
      </c>
      <c r="I37" s="30" t="inlineStr">
        <is>
          <t>QTN-18, QTN-19</t>
        </is>
      </c>
      <c r="J37" s="31" t="inlineStr">
        <is>
          <t>Acceptance Criteria</t>
        </is>
      </c>
      <c r="K37" s="31" t="inlineStr">
        <is>
          <t>[Không có quyền] Theo dõi hàng trả lại và tiền đã hoàn - NCL-11-CN-004-TC-03</t>
        </is>
      </c>
      <c r="L37" s="31" t="inlineStr">
        <is>
          <t>Xác nhận tiêu chí chấp nhận NCL-11-CN-004-TC-03 của NCL-11-CN-004.</t>
        </is>
      </c>
      <c r="M37" s="31" t="inlineStr">
        <is>
          <t>VT-01, VT-03</t>
        </is>
      </c>
      <c r="N37" s="31" t="inlineStr">
        <is>
          <t>System/Acceptance</t>
        </is>
      </c>
      <c r="O37" s="31" t="inlineStr">
        <is>
          <t>Bảo mật/Phân quyền</t>
        </is>
      </c>
      <c r="P37" s="31" t="inlineStr">
        <is>
          <t>Không có quyền</t>
        </is>
      </c>
      <c r="Q37" s="31" t="inlineStr">
        <is>
          <t>Người dùng có vai trò nhân viên bán hàng</t>
        </is>
      </c>
      <c r="R37" s="31" t="inlineStr">
        <is>
          <t>vai trò người dùng là nhân viên bán hàng</t>
        </is>
      </c>
      <c r="S37" s="31" t="inlineStr">
        <is>
          <t>1. Dùng đúng vai trò (VT-01, VT-03) và chuẩn bị tiền điều kiện: Người dùng có vai trò nhân viên bán hàng._x000D_
2. Thao tác trên giao diện/gửi request: Mở thống kê hàng trả lại của cửa hàng._x000D_
3. Kiểm tra phản hồi hệ thống và giao diện: Hệ thống chặn vì đây là số liệu tổng của cửa hàng.</t>
        </is>
      </c>
      <c r="T37" s="31" t="inlineStr">
        <is>
          <t>Hệ thống chặn vì đây là số liệu tổng của cửa hàng</t>
        </is>
      </c>
      <c r="U37" s="31" t="inlineStr">
        <is>
          <t>Không áp dụng hậu điều kiện thành công của story; dữ liệu trước thao tác không bị thay đổi sai lệch.</t>
        </is>
      </c>
      <c r="V37" s="31" t="inlineStr">
        <is>
          <t>GET /api/v1/return-tickets</t>
        </is>
      </c>
      <c r="W37" s="31" t="inlineStr">
        <is>
          <t>/return-tickets - ReturnTicketListPage</t>
        </is>
      </c>
      <c r="X37" s="31" t="inlineStr">
        <is>
          <t>frontend/src/modules/return_ticket/pages/ReturnTicketListPage.tsx; backend/src/main/java/com/sales/modules/order/controller/ReturnTicketController.java</t>
        </is>
      </c>
      <c r="Y37" s="30" t="inlineStr">
        <is>
          <t>Quan trọng</t>
        </is>
      </c>
      <c r="Z37" s="30" t="inlineStr">
        <is>
          <t>Medium</t>
        </is>
      </c>
      <c r="AA37" s="31" t="inlineStr">
        <is>
          <t>Có - API + UI regression</t>
        </is>
      </c>
      <c r="AB37" s="31" t="inlineStr">
        <is>
          <t>QA/Staging - dữ liệu cô lập theo hộ kinh doanh</t>
        </is>
      </c>
      <c r="AC37" s="31" t="inlineStr"/>
      <c r="AD37" s="30" t="inlineStr">
        <is>
          <t>Chưa chạy</t>
        </is>
      </c>
      <c r="AE37" s="31" t="inlineStr"/>
      <c r="AF37" s="31" t="inlineStr"/>
      <c r="AG37" s="31" t="inlineStr"/>
      <c r="AH37" s="31" t="inlineStr">
        <is>
          <t>Kịch bản bám sát Given/When/Then trong Acceptance Criteria. Severity nguồn: Medium.</t>
        </is>
      </c>
    </row>
    <row r="38" ht="96" customHeight="1">
      <c r="A38" s="33" t="n">
        <v>32</v>
      </c>
      <c r="B38" s="33" t="inlineStr">
        <is>
          <t>NCL-11-TC-032</t>
        </is>
      </c>
      <c r="C38" s="33" t="inlineStr">
        <is>
          <t>NCL-11</t>
        </is>
      </c>
      <c r="D38" s="34" t="inlineStr">
        <is>
          <t>Trả hàng, hoàn tiền và điều chỉnh giảm hóa đơn</t>
        </is>
      </c>
      <c r="E38" s="33" t="inlineStr">
        <is>
          <t>NCL-11-CN-004</t>
        </is>
      </c>
      <c r="F38" s="34" t="inlineStr">
        <is>
          <t>Theo dõi hàng trả lại và tiền đã hoàn</t>
        </is>
      </c>
      <c r="G38" s="33" t="inlineStr">
        <is>
          <t>NCL-11-CN-004-CV-01</t>
        </is>
      </c>
      <c r="H38" s="33" t="inlineStr">
        <is>
          <t>NCL-11-CN-004-TC-01, NCL-11-CN-004-TC-02, NCL-11-CN-004-TC-03</t>
        </is>
      </c>
      <c r="I38" s="33" t="inlineStr">
        <is>
          <t>QTN-18, QTN-19</t>
        </is>
      </c>
      <c r="J38" s="34" t="inlineStr">
        <is>
          <t>Task</t>
        </is>
      </c>
      <c r="K38" s="34" t="inlineStr">
        <is>
          <t>[Task coverage] Xác định chỉ số theo dõi hàng trả lại</t>
        </is>
      </c>
      <c r="L38" s="34" t="inlineStr">
        <is>
          <t>Xác minh đầu ra của NCL-11-CN-004-CV-01 đã được tích hợp đúng vào chức năng người dùng.</t>
        </is>
      </c>
      <c r="M38" s="34" t="inlineStr">
        <is>
          <t>VT-01, VT-03</t>
        </is>
      </c>
      <c r="N38" s="34" t="inlineStr">
        <is>
          <t>Static review/Traceability</t>
        </is>
      </c>
      <c r="O38" s="34" t="inlineStr">
        <is>
          <t>Rà soát yêu cầu</t>
        </is>
      </c>
      <c r="P38" s="34" t="inlineStr">
        <is>
          <t>Positive/Integration</t>
        </is>
      </c>
      <c r="Q38" s="34" t="inlineStr">
        <is>
          <t>Đã có phiếu trả hàng được duyệt trong khoảng thời gian chọn.</t>
        </is>
      </c>
      <c r="R38" s="34" t="inlineStr">
        <is>
          <t>Dữ liệu kiểm thử bám sát task NCL-11-CN-004-CV-01</t>
        </is>
      </c>
      <c r="S38" s="34" t="inlineStr">
        <is>
          <t>1. Mở backlog, acceptance criteria và business rule của story._x000D_
2. Rà soát đầu ra của task NCL-11-CN-004-CV-01: Xác định chỉ số theo dõi hàng trả lại._x000D_
3. Thực hiện kiểm thử tích hợp trên luồng thực tế của hệ thống.</t>
        </is>
      </c>
      <c r="T38" s="34" t="inlineStr">
        <is>
          <t>Chốt các chỉ số cần hiện gồm số phiếu, mặt hàng bị trả nhiều và tiền đã hoàn</t>
        </is>
      </c>
      <c r="U38" s="34" t="inlineStr">
        <is>
          <t>Đầu ra review/thiết kế của NCL-11-CN-004-CV-01 được xác nhận; mọi sai lệch có action item theo dõi.</t>
        </is>
      </c>
      <c r="V38" s="34" t="inlineStr">
        <is>
          <t>GET /api/v1/return-tickets</t>
        </is>
      </c>
      <c r="W38" s="34" t="inlineStr">
        <is>
          <t>/return-tickets - ReturnTicketListPage</t>
        </is>
      </c>
      <c r="X38" s="34" t="inlineStr">
        <is>
          <t>frontend/src/modules/return_ticket/pages/ReturnTicketListPage.tsx; backend/src/main/java/com/sales/modules/order/controller/ReturnTicketController.java</t>
        </is>
      </c>
      <c r="Y38" s="33" t="inlineStr">
        <is>
          <t>Quan trọng</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NCL-11-CN-004-CV-01. Task Type: Phân tích nghiệp vụ.</t>
        </is>
      </c>
    </row>
    <row r="39" ht="96" customHeight="1">
      <c r="A39" s="33" t="n">
        <v>33</v>
      </c>
      <c r="B39" s="33" t="inlineStr">
        <is>
          <t>NCL-11-TC-033</t>
        </is>
      </c>
      <c r="C39" s="33" t="inlineStr">
        <is>
          <t>NCL-11</t>
        </is>
      </c>
      <c r="D39" s="34" t="inlineStr">
        <is>
          <t>Trả hàng, hoàn tiền và điều chỉnh giảm hóa đơn</t>
        </is>
      </c>
      <c r="E39" s="33" t="inlineStr">
        <is>
          <t>NCL-11-CN-004</t>
        </is>
      </c>
      <c r="F39" s="34" t="inlineStr">
        <is>
          <t>Theo dõi hàng trả lại và tiền đã hoàn</t>
        </is>
      </c>
      <c r="G39" s="33" t="inlineStr">
        <is>
          <t>NCL-11-CN-004-CV-02</t>
        </is>
      </c>
      <c r="H39" s="33" t="inlineStr">
        <is>
          <t>NCL-11-CN-004-TC-01, NCL-11-CN-004-TC-02, NCL-11-CN-004-TC-03</t>
        </is>
      </c>
      <c r="I39" s="33" t="inlineStr">
        <is>
          <t>QTN-18, QTN-19</t>
        </is>
      </c>
      <c r="J39" s="34" t="inlineStr">
        <is>
          <t>Task</t>
        </is>
      </c>
      <c r="K39" s="34" t="inlineStr">
        <is>
          <t>[Task coverage] Thiết kế màn hình thống kê hàng trả lại</t>
        </is>
      </c>
      <c r="L39" s="34" t="inlineStr">
        <is>
          <t>Xác minh đầu ra của NCL-11-CN-004-CV-02 đã được tích hợp đúng vào chức năng người dùng.</t>
        </is>
      </c>
      <c r="M39" s="34" t="inlineStr">
        <is>
          <t>VT-01, VT-03</t>
        </is>
      </c>
      <c r="N39" s="34" t="inlineStr">
        <is>
          <t>Integration</t>
        </is>
      </c>
      <c r="O39" s="34" t="inlineStr">
        <is>
          <t>Kiểm thử tích hợp</t>
        </is>
      </c>
      <c r="P39" s="34" t="inlineStr">
        <is>
          <t>Positive/Integration</t>
        </is>
      </c>
      <c r="Q39" s="34" t="inlineStr">
        <is>
          <t>Đã có phiếu trả hàng được duyệt trong khoảng thời gian chọn.</t>
        </is>
      </c>
      <c r="R39" s="34" t="inlineStr">
        <is>
          <t>Dữ liệu kiểm thử bám sát task NCL-11-CN-004-CV-02</t>
        </is>
      </c>
      <c r="S39" s="34" t="inlineStr">
        <is>
          <t>1. Mở backlog, acceptance criteria và business rule của story._x000D_
2. Rà soát đầu ra của task NCL-11-CN-004-CV-02: Thiết kế màn hình thống kê hàng trả lại._x000D_
3. Thực hiện kiểm thử tích hợp trên luồng thực tế của hệ thống.</t>
        </is>
      </c>
      <c r="T39" s="34" t="inlineStr">
        <is>
          <t>Dựng bảng xếp hạng và biểu đồ tiền hoàn theo thời gian</t>
        </is>
      </c>
      <c r="U39" s="34" t="inlineStr">
        <is>
          <t>Đầu ra review/thiết kế của NCL-11-CN-004-CV-02 được xác nhận; mọi sai lệch có action item theo dõi.</t>
        </is>
      </c>
      <c r="V39" s="34" t="inlineStr">
        <is>
          <t>GET /api/v1/return-tickets</t>
        </is>
      </c>
      <c r="W39" s="34" t="inlineStr">
        <is>
          <t>/return-tickets - ReturnTicketListPage</t>
        </is>
      </c>
      <c r="X39" s="34" t="inlineStr">
        <is>
          <t>frontend/src/modules/return_ticket/pages/ReturnTicketListPage.tsx; backend/src/main/java/com/sales/modules/order/controller/ReturnTicketController.java</t>
        </is>
      </c>
      <c r="Y39" s="33" t="inlineStr">
        <is>
          <t>Quan trọng</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NCL-11-CN-004-CV-02. Task Type: Thiết kế giao diện.</t>
        </is>
      </c>
    </row>
    <row r="40" ht="96" customHeight="1">
      <c r="A40" s="33" t="n">
        <v>34</v>
      </c>
      <c r="B40" s="33" t="inlineStr">
        <is>
          <t>NCL-11-TC-034</t>
        </is>
      </c>
      <c r="C40" s="33" t="inlineStr">
        <is>
          <t>NCL-11</t>
        </is>
      </c>
      <c r="D40" s="34" t="inlineStr">
        <is>
          <t>Trả hàng, hoàn tiền và điều chỉnh giảm hóa đơn</t>
        </is>
      </c>
      <c r="E40" s="33" t="inlineStr">
        <is>
          <t>NCL-11-CN-004</t>
        </is>
      </c>
      <c r="F40" s="34" t="inlineStr">
        <is>
          <t>Theo dõi hàng trả lại và tiền đã hoàn</t>
        </is>
      </c>
      <c r="G40" s="33" t="inlineStr">
        <is>
          <t>NCL-11-CN-004-CV-03</t>
        </is>
      </c>
      <c r="H40" s="33" t="inlineStr">
        <is>
          <t>NCL-11-CN-004-TC-01, NCL-11-CN-004-TC-02, NCL-11-CN-004-TC-03</t>
        </is>
      </c>
      <c r="I40" s="33" t="inlineStr">
        <is>
          <t>QTN-18, QTN-19</t>
        </is>
      </c>
      <c r="J40" s="34" t="inlineStr">
        <is>
          <t>Task</t>
        </is>
      </c>
      <c r="K40" s="34" t="inlineStr">
        <is>
          <t>[Task coverage] Phát triển dịch vụ tổng hợp hàng trả lại</t>
        </is>
      </c>
      <c r="L40" s="34" t="inlineStr">
        <is>
          <t>Xác minh đầu ra của NCL-11-CN-004-CV-03 đã được tích hợp đúng vào chức năng người dùng.</t>
        </is>
      </c>
      <c r="M40" s="34" t="inlineStr">
        <is>
          <t>VT-01, VT-03</t>
        </is>
      </c>
      <c r="N40" s="34" t="inlineStr">
        <is>
          <t>Integration</t>
        </is>
      </c>
      <c r="O40" s="34" t="inlineStr">
        <is>
          <t>Kiểm thử tích hợp</t>
        </is>
      </c>
      <c r="P40" s="34" t="inlineStr">
        <is>
          <t>Positive/Integration</t>
        </is>
      </c>
      <c r="Q40" s="34" t="inlineStr">
        <is>
          <t>Đã có phiếu trả hàng được duyệt trong khoảng thời gian chọn.</t>
        </is>
      </c>
      <c r="R40" s="34" t="inlineStr">
        <is>
          <t>Dữ liệu kiểm thử bám sát task NCL-11-CN-004-CV-03</t>
        </is>
      </c>
      <c r="S40" s="34" t="inlineStr">
        <is>
          <t>1. Mở backlog, acceptance criteria và business rule của story._x000D_
2. Rà soát đầu ra của task NCL-11-CN-004-CV-03: Phát triển dịch vụ tổng hợp hàng trả lại._x000D_
3. Thực hiện kiểm thử tích hợp trên luồng thực tế của hệ thống.</t>
        </is>
      </c>
      <c r="T40" s="34" t="inlineStr">
        <is>
          <t>Viết truy vấn tổng hợp theo khoảng thời gian và xếp hạng mặt hàng</t>
        </is>
      </c>
      <c r="U40" s="34" t="inlineStr">
        <is>
          <t>Đầu ra review/thiết kế của NCL-11-CN-004-CV-03 được xác nhận; mọi sai lệch có action item theo dõi.</t>
        </is>
      </c>
      <c r="V40" s="34" t="inlineStr">
        <is>
          <t>GET /api/v1/return-tickets</t>
        </is>
      </c>
      <c r="W40" s="34" t="inlineStr">
        <is>
          <t>/return-tickets - ReturnTicketListPage</t>
        </is>
      </c>
      <c r="X40" s="34" t="inlineStr">
        <is>
          <t>frontend/src/modules/return_ticket/pages/ReturnTicketListPage.tsx; backend/src/main/java/com/sales/modules/order/controller/ReturnTicketController.java</t>
        </is>
      </c>
      <c r="Y40" s="33" t="inlineStr">
        <is>
          <t>Quan trọng</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NCL-11-CN-004-CV-03. Task Type: Phát triển phần máy chủ.</t>
        </is>
      </c>
    </row>
    <row r="41" ht="96" customHeight="1">
      <c r="A41" s="33" t="n">
        <v>35</v>
      </c>
      <c r="B41" s="33" t="inlineStr">
        <is>
          <t>NCL-11-TC-035</t>
        </is>
      </c>
      <c r="C41" s="33" t="inlineStr">
        <is>
          <t>NCL-11</t>
        </is>
      </c>
      <c r="D41" s="34" t="inlineStr">
        <is>
          <t>Trả hàng, hoàn tiền và điều chỉnh giảm hóa đơn</t>
        </is>
      </c>
      <c r="E41" s="33" t="inlineStr">
        <is>
          <t>NCL-11-CN-004</t>
        </is>
      </c>
      <c r="F41" s="34" t="inlineStr">
        <is>
          <t>Theo dõi hàng trả lại và tiền đã hoàn</t>
        </is>
      </c>
      <c r="G41" s="33" t="inlineStr">
        <is>
          <t>NCL-11-CN-004-CV-04</t>
        </is>
      </c>
      <c r="H41" s="33" t="inlineStr">
        <is>
          <t>NCL-11-CN-004-TC-01, NCL-11-CN-004-TC-02, NCL-11-CN-004-TC-03</t>
        </is>
      </c>
      <c r="I41" s="33" t="inlineStr">
        <is>
          <t>QTN-18, QTN-19</t>
        </is>
      </c>
      <c r="J41" s="34" t="inlineStr">
        <is>
          <t>Task</t>
        </is>
      </c>
      <c r="K41" s="34" t="inlineStr">
        <is>
          <t>[Task coverage] Phát triển màn hình thống kê hàng trả lại</t>
        </is>
      </c>
      <c r="L41" s="34" t="inlineStr">
        <is>
          <t>Xác minh đầu ra của NCL-11-CN-004-CV-04 đã được tích hợp đúng vào chức năng người dùng.</t>
        </is>
      </c>
      <c r="M41" s="34" t="inlineStr">
        <is>
          <t>VT-01, VT-03</t>
        </is>
      </c>
      <c r="N41" s="34" t="inlineStr">
        <is>
          <t>Integration</t>
        </is>
      </c>
      <c r="O41" s="34" t="inlineStr">
        <is>
          <t>Kiểm thử tích hợp</t>
        </is>
      </c>
      <c r="P41" s="34" t="inlineStr">
        <is>
          <t>Positive/Integration</t>
        </is>
      </c>
      <c r="Q41" s="34" t="inlineStr">
        <is>
          <t>Đã có phiếu trả hàng được duyệt trong khoảng thời gian chọn.</t>
        </is>
      </c>
      <c r="R41" s="34" t="inlineStr">
        <is>
          <t>Dữ liệu kiểm thử bám sát task NCL-11-CN-004-CV-04</t>
        </is>
      </c>
      <c r="S41" s="34" t="inlineStr">
        <is>
          <t>1. Mở backlog, acceptance criteria và business rule của story._x000D_
2. Rà soát đầu ra của task NCL-11-CN-004-CV-04: Phát triển màn hình thống kê hàng trả lại._x000D_
3. Thực hiện kiểm thử tích hợp trên luồng thực tế của hệ thống.</t>
        </is>
      </c>
      <c r="T41" s="34" t="inlineStr">
        <is>
          <t>Nối giao diện với dịch vụ và xử lý trường hợp không có dữ liệu</t>
        </is>
      </c>
      <c r="U41" s="34" t="inlineStr">
        <is>
          <t>Đầu ra review/thiết kế của NCL-11-CN-004-CV-04 được xác nhận; mọi sai lệch có action item theo dõi.</t>
        </is>
      </c>
      <c r="V41" s="34" t="inlineStr">
        <is>
          <t>GET /api/v1/return-tickets</t>
        </is>
      </c>
      <c r="W41" s="34" t="inlineStr">
        <is>
          <t>/return-tickets - ReturnTicketListPage</t>
        </is>
      </c>
      <c r="X41" s="34" t="inlineStr">
        <is>
          <t>frontend/src/modules/return_ticket/pages/ReturnTicketListPage.tsx; backend/src/main/java/com/sales/modules/order/controller/ReturnTicketController.java</t>
        </is>
      </c>
      <c r="Y41" s="33" t="inlineStr">
        <is>
          <t>Quan trọng</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4" t="inlineStr"/>
      <c r="AH41" s="34" t="inlineStr">
        <is>
          <t>Bao phủ trực tiếp task NCL-11-CN-004-CV-04. Task Type: Phát triển phần giao diện.</t>
        </is>
      </c>
    </row>
    <row r="42" ht="96" customHeight="1">
      <c r="A42" s="33" t="n">
        <v>36</v>
      </c>
      <c r="B42" s="33" t="inlineStr">
        <is>
          <t>NCL-11-TC-036</t>
        </is>
      </c>
      <c r="C42" s="33" t="inlineStr">
        <is>
          <t>NCL-11</t>
        </is>
      </c>
      <c r="D42" s="34" t="inlineStr">
        <is>
          <t>Trả hàng, hoàn tiền và điều chỉnh giảm hóa đơn</t>
        </is>
      </c>
      <c r="E42" s="33" t="inlineStr">
        <is>
          <t>NCL-11-CN-004</t>
        </is>
      </c>
      <c r="F42" s="34" t="inlineStr">
        <is>
          <t>Theo dõi hàng trả lại và tiền đã hoàn</t>
        </is>
      </c>
      <c r="G42" s="33" t="inlineStr">
        <is>
          <t>NCL-11-CN-004-CV-05</t>
        </is>
      </c>
      <c r="H42" s="33" t="inlineStr">
        <is>
          <t>NCL-11-CN-004-TC-01, NCL-11-CN-004-TC-02, NCL-11-CN-004-TC-03</t>
        </is>
      </c>
      <c r="I42" s="33" t="inlineStr">
        <is>
          <t>QTN-18, QTN-19</t>
        </is>
      </c>
      <c r="J42" s="34" t="inlineStr">
        <is>
          <t>Task</t>
        </is>
      </c>
      <c r="K42" s="34" t="inlineStr">
        <is>
          <t>[Task coverage] Kiểm thử thống kê hàng trả lại</t>
        </is>
      </c>
      <c r="L42" s="34" t="inlineStr">
        <is>
          <t>Xác minh đầu ra của NCL-11-CN-004-CV-05 đã được tích hợp đúng vào chức năng người dùng.</t>
        </is>
      </c>
      <c r="M42" s="34" t="inlineStr">
        <is>
          <t>VT-01, VT-03</t>
        </is>
      </c>
      <c r="N42" s="34" t="inlineStr">
        <is>
          <t>Integration</t>
        </is>
      </c>
      <c r="O42" s="34" t="inlineStr">
        <is>
          <t>Kiểm thử tích hợp</t>
        </is>
      </c>
      <c r="P42" s="34" t="inlineStr">
        <is>
          <t>Positive/Integration</t>
        </is>
      </c>
      <c r="Q42" s="34" t="inlineStr">
        <is>
          <t>Đã có phiếu trả hàng được duyệt trong khoảng thời gian chọn.</t>
        </is>
      </c>
      <c r="R42" s="34" t="inlineStr">
        <is>
          <t>Dữ liệu kiểm thử bám sát task NCL-11-CN-004-CV-05</t>
        </is>
      </c>
      <c r="S42" s="34" t="inlineStr">
        <is>
          <t>1. Mở backlog, acceptance criteria và business rule của story._x000D_
2. Rà soát đầu ra của task NCL-11-CN-004-CV-05: Kiểm thử thống kê hàng trả lại._x000D_
3. Thực hiện kiểm thử tích hợp trên luồng thực tế của hệ thống.</t>
        </is>
      </c>
      <c r="T42" s="34" t="inlineStr">
        <is>
          <t>Chạy trường hợp rỗng và trường hợp nhiều phiếu</t>
        </is>
      </c>
      <c r="U42" s="34" t="inlineStr">
        <is>
          <t>Đầu ra review/thiết kế của NCL-11-CN-004-CV-05 được xác nhận; mọi sai lệch có action item theo dõi.</t>
        </is>
      </c>
      <c r="V42" s="34" t="inlineStr">
        <is>
          <t>GET /api/v1/return-tickets</t>
        </is>
      </c>
      <c r="W42" s="34" t="inlineStr">
        <is>
          <t>/return-tickets - ReturnTicketListPage</t>
        </is>
      </c>
      <c r="X42" s="34" t="inlineStr">
        <is>
          <t>frontend/src/modules/return_ticket/pages/ReturnTicketListPage.tsx; backend/src/main/java/com/sales/modules/order/controller/ReturnTicketController.java</t>
        </is>
      </c>
      <c r="Y42" s="33" t="inlineStr">
        <is>
          <t>Quan trọng</t>
        </is>
      </c>
      <c r="Z42" s="33" t="inlineStr">
        <is>
          <t>Medium</t>
        </is>
      </c>
      <c r="AA42" s="34" t="inlineStr">
        <is>
          <t>Không - review thủ công</t>
        </is>
      </c>
      <c r="AB42" s="34" t="inlineStr">
        <is>
          <t>QA/Staging - dữ liệu cô lập theo hộ kinh doanh</t>
        </is>
      </c>
      <c r="AC42" s="34" t="inlineStr"/>
      <c r="AD42" s="33" t="inlineStr">
        <is>
          <t>Chưa chạy</t>
        </is>
      </c>
      <c r="AE42" s="34" t="inlineStr"/>
      <c r="AF42" s="34" t="inlineStr"/>
      <c r="AG42" s="34" t="inlineStr"/>
      <c r="AH42" s="34" t="inlineStr">
        <is>
          <t>Bao phủ trực tiếp task NCL-11-CN-004-CV-05. Task Type: Kiểm thử.</t>
        </is>
      </c>
    </row>
    <row r="43" ht="96" customHeight="1">
      <c r="A43" s="30" t="n">
        <v>37</v>
      </c>
      <c r="B43" s="30" t="inlineStr">
        <is>
          <t>NCL-11-TC-037</t>
        </is>
      </c>
      <c r="C43" s="30" t="inlineStr">
        <is>
          <t>NCL-11</t>
        </is>
      </c>
      <c r="D43" s="31" t="inlineStr">
        <is>
          <t>Trả hàng, hoàn tiền và điều chỉnh giảm hóa đơn</t>
        </is>
      </c>
      <c r="E43" s="30" t="inlineStr">
        <is>
          <t>NCL-11-CN-005</t>
        </is>
      </c>
      <c r="F43" s="31" t="inlineStr">
        <is>
          <t>Đổi hàng ngang giá không hoàn tiền</t>
        </is>
      </c>
      <c r="G43" s="30" t="inlineStr">
        <is>
          <t>NCL-11-CN-005-CV-01, NCL-11-CN-005-CV-02, NCL-11-CN-005-CV-03, NCL-11-CN-005-CV-04, NCL-11-CN-005-CV-05</t>
        </is>
      </c>
      <c r="H43" s="30" t="inlineStr">
        <is>
          <t>NCL-11-CN-005-TC-01</t>
        </is>
      </c>
      <c r="I43" s="30" t="inlineStr">
        <is>
          <t>QTN-18, QTN-19, QTN-04</t>
        </is>
      </c>
      <c r="J43" s="31" t="inlineStr">
        <is>
          <t>Acceptance Criteria</t>
        </is>
      </c>
      <c r="K43" s="31" t="inlineStr">
        <is>
          <t>[Luồng thành công] Đổi hàng ngang giá không hoàn tiền - NCL-11-CN-005-TC-01</t>
        </is>
      </c>
      <c r="L43" s="31" t="inlineStr">
        <is>
          <t>Xác nhận tiêu chí chấp nhận NCL-11-CN-005-TC-01 của NCL-11-CN-005.</t>
        </is>
      </c>
      <c r="M43" s="31" t="inlineStr">
        <is>
          <t>VT-01, VT-02</t>
        </is>
      </c>
      <c r="N43" s="31" t="inlineStr">
        <is>
          <t>System/Acceptance</t>
        </is>
      </c>
      <c r="O43" s="31" t="inlineStr">
        <is>
          <t>Chức năng</t>
        </is>
      </c>
      <c r="P43" s="31" t="inlineStr">
        <is>
          <t>Luồng thành công</t>
        </is>
      </c>
      <c r="Q43" s="31" t="inlineStr">
        <is>
          <t>Khách đổi sang món khác cùng giá trị trong thời hạn cho phép</t>
        </is>
      </c>
      <c r="R43" s="31" t="inlineStr">
        <is>
          <t>Số hóa đơn gốc, món trả, món đổi sang, chênh lệch giá</t>
        </is>
      </c>
      <c r="S43" s="31" t="inlineStr">
        <is>
          <t>1. Dùng đúng vai trò (VT-01, VT-02) và chuẩn bị tiền điều kiện: Khách đổi sang món khác cùng giá trị trong thời hạn cho phép._x000D_
2. Thao tác trên giao diện/gửi request: Lưu phiếu đổi hàng._x000D_
3. Kiểm tra phản hồi hệ thống và giao diện: Hệ thống hoàn tồn món cũ, trừ tồn món mới và không sinh hóa đơn điều chỉnh.</t>
        </is>
      </c>
      <c r="T43" s="31" t="inlineStr">
        <is>
          <t>Hệ thống hoàn tồn món cũ, trừ tồn món mới và không sinh hóa đơn điều chỉnh</t>
        </is>
      </c>
      <c r="U43" s="31" t="inlineStr">
        <is>
          <t>Hàng được đổi với tồn kho hai chiều cập nhật đúng, hóa đơn gốc giữ nguyên giá trị và có lưu vết thay đổi.</t>
        </is>
      </c>
      <c r="V43" s="31" t="inlineStr">
        <is>
          <t>POST /api/v1/product-exchanges</t>
        </is>
      </c>
      <c r="W43" s="31" t="inlineStr">
        <is>
          <t>/product-exchanges - CreateProductExchangePage</t>
        </is>
      </c>
      <c r="X43" s="31" t="inlineStr">
        <is>
          <t>frontend/src/modules/product_exchange/pages/CreateProductExchangePage.tsx; backend/src/main/java/com/sales/modules/order/controller/ProductExchangeController.java</t>
        </is>
      </c>
      <c r="Y43" s="30" t="inlineStr">
        <is>
          <t>QTN-18, QTN-19, QTN-04</t>
        </is>
      </c>
      <c r="Z43" s="30" t="inlineStr">
        <is>
          <t>High</t>
        </is>
      </c>
      <c r="AA43" s="31" t="inlineStr">
        <is>
          <t>Có - API + UI regression</t>
        </is>
      </c>
      <c r="AB43" s="31" t="inlineStr">
        <is>
          <t>QA/Staging - dữ liệu cô lập theo hộ kinh doanh</t>
        </is>
      </c>
      <c r="AC43" s="31" t="inlineStr"/>
      <c r="AD43" s="30" t="inlineStr">
        <is>
          <t>Chưa chạy</t>
        </is>
      </c>
      <c r="AE43" s="31" t="inlineStr"/>
      <c r="AF43" s="31" t="inlineStr"/>
      <c r="AG43" s="31" t="inlineStr"/>
      <c r="AH43" s="31" t="inlineStr">
        <is>
          <t>Kịch bản bám sát Given/When/Then trong Acceptance Criteria. Severity nguồn: High.</t>
        </is>
      </c>
    </row>
    <row r="44" ht="96" customHeight="1">
      <c r="A44" s="30" t="n">
        <v>38</v>
      </c>
      <c r="B44" s="30" t="inlineStr">
        <is>
          <t>NCL-11-TC-038</t>
        </is>
      </c>
      <c r="C44" s="30" t="inlineStr">
        <is>
          <t>NCL-11</t>
        </is>
      </c>
      <c r="D44" s="31" t="inlineStr">
        <is>
          <t>Trả hàng, hoàn tiền và điều chỉnh giảm hóa đơn</t>
        </is>
      </c>
      <c r="E44" s="30" t="inlineStr">
        <is>
          <t>NCL-11-CN-005</t>
        </is>
      </c>
      <c r="F44" s="31" t="inlineStr">
        <is>
          <t>Đổi hàng ngang giá không hoàn tiền</t>
        </is>
      </c>
      <c r="G44" s="30" t="inlineStr">
        <is>
          <t>NCL-11-CN-005-CV-01, NCL-11-CN-005-CV-02, NCL-11-CN-005-CV-03, NCL-11-CN-005-CV-04, NCL-11-CN-005-CV-05</t>
        </is>
      </c>
      <c r="H44" s="30" t="inlineStr">
        <is>
          <t>NCL-11-CN-005-TC-02</t>
        </is>
      </c>
      <c r="I44" s="30" t="inlineStr">
        <is>
          <t>QTN-18, QTN-19, QTN-04</t>
        </is>
      </c>
      <c r="J44" s="31" t="inlineStr">
        <is>
          <t>Acceptance Criteria</t>
        </is>
      </c>
      <c r="K44" s="31" t="inlineStr">
        <is>
          <t>[Ngoại lệ] Đổi hàng ngang giá không hoàn tiền - NCL-11-CN-005-TC-02</t>
        </is>
      </c>
      <c r="L44" s="31" t="inlineStr">
        <is>
          <t>Xác nhận tiêu chí chấp nhận NCL-11-CN-005-TC-02 của NCL-11-CN-005.</t>
        </is>
      </c>
      <c r="M44" s="31" t="inlineStr">
        <is>
          <t>VT-01, VT-02</t>
        </is>
      </c>
      <c r="N44" s="31" t="inlineStr">
        <is>
          <t>System/Acceptance</t>
        </is>
      </c>
      <c r="O44" s="31" t="inlineStr">
        <is>
          <t>Chức năng</t>
        </is>
      </c>
      <c r="P44" s="31" t="inlineStr">
        <is>
          <t>Ngoại lệ</t>
        </is>
      </c>
      <c r="Q44" s="31" t="inlineStr">
        <is>
          <t>Món khách đổi sang có giá cao hơn</t>
        </is>
      </c>
      <c r="R44" s="31" t="inlineStr">
        <is>
          <t>Số hóa đơn gốc, món trả, món đổi sang, chênh lệch giá</t>
        </is>
      </c>
      <c r="S44" s="31" t="inlineStr">
        <is>
          <t>1. Dùng đúng vai trò (VT-01, VT-02) và chuẩn bị tiền điều kiện: Món khách đổi sang có giá cao hơn._x000D_
2. Thao tác trên giao diện/gửi request: Lưu phiếu đổi hàng._x000D_
3. Kiểm tra phản hồi hệ thống và giao diện: Hệ thống thu thêm phần chênh và lập hóa đơn mới cho phần đó.</t>
        </is>
      </c>
      <c r="T44" s="31" t="inlineStr">
        <is>
          <t>Hệ thống thu thêm phần chênh và lập hóa đơn mới cho phần đó</t>
        </is>
      </c>
      <c r="U44" s="31" t="inlineStr">
        <is>
          <t>Không áp dụng hậu điều kiện thành công của story; dữ liệu trước thao tác không bị thay đổi sai lệch.</t>
        </is>
      </c>
      <c r="V44" s="31" t="inlineStr">
        <is>
          <t>POST /api/v1/product-exchanges</t>
        </is>
      </c>
      <c r="W44" s="31" t="inlineStr">
        <is>
          <t>/product-exchanges - CreateProductExchangePage</t>
        </is>
      </c>
      <c r="X44" s="31" t="inlineStr">
        <is>
          <t>frontend/src/modules/product_exchange/pages/CreateProductExchangePage.tsx; backend/src/main/java/com/sales/modules/order/controller/ProductExchangeController.java</t>
        </is>
      </c>
      <c r="Y44" s="30" t="inlineStr">
        <is>
          <t>QTN-18, QTN-19, QTN-04</t>
        </is>
      </c>
      <c r="Z44" s="30" t="inlineStr">
        <is>
          <t>High</t>
        </is>
      </c>
      <c r="AA44" s="31" t="inlineStr">
        <is>
          <t>Có - API + UI regression</t>
        </is>
      </c>
      <c r="AB44" s="31" t="inlineStr">
        <is>
          <t>QA/Staging - dữ liệu cô lập theo hộ kinh doanh</t>
        </is>
      </c>
      <c r="AC44" s="31" t="inlineStr"/>
      <c r="AD44" s="30" t="inlineStr">
        <is>
          <t>Chưa chạy</t>
        </is>
      </c>
      <c r="AE44" s="31" t="inlineStr"/>
      <c r="AF44" s="31" t="inlineStr"/>
      <c r="AG44" s="31" t="inlineStr"/>
      <c r="AH44" s="31" t="inlineStr">
        <is>
          <t>Kịch bản bám sát Given/When/Then trong Acceptance Criteria. Severity nguồn: High.</t>
        </is>
      </c>
    </row>
    <row r="45" ht="96" customHeight="1">
      <c r="A45" s="30" t="n">
        <v>39</v>
      </c>
      <c r="B45" s="30" t="inlineStr">
        <is>
          <t>NCL-11-TC-039</t>
        </is>
      </c>
      <c r="C45" s="30" t="inlineStr">
        <is>
          <t>NCL-11</t>
        </is>
      </c>
      <c r="D45" s="31" t="inlineStr">
        <is>
          <t>Trả hàng, hoàn tiền và điều chỉnh giảm hóa đơn</t>
        </is>
      </c>
      <c r="E45" s="30" t="inlineStr">
        <is>
          <t>NCL-11-CN-005</t>
        </is>
      </c>
      <c r="F45" s="31" t="inlineStr">
        <is>
          <t>Đổi hàng ngang giá không hoàn tiền</t>
        </is>
      </c>
      <c r="G45" s="30" t="inlineStr">
        <is>
          <t>NCL-11-CN-005-CV-01, NCL-11-CN-005-CV-02, NCL-11-CN-005-CV-03, NCL-11-CN-005-CV-04, NCL-11-CN-005-CV-05</t>
        </is>
      </c>
      <c r="H45" s="30" t="inlineStr">
        <is>
          <t>NCL-11-CN-005-TC-03</t>
        </is>
      </c>
      <c r="I45" s="30" t="inlineStr">
        <is>
          <t>QTN-18, QTN-19, QTN-04</t>
        </is>
      </c>
      <c r="J45" s="31" t="inlineStr">
        <is>
          <t>Acceptance Criteria</t>
        </is>
      </c>
      <c r="K45" s="31" t="inlineStr">
        <is>
          <t>[Ngoại lệ] Đổi hàng ngang giá không hoàn tiền - NCL-11-CN-005-TC-03</t>
        </is>
      </c>
      <c r="L45" s="31" t="inlineStr">
        <is>
          <t>Xác nhận tiêu chí chấp nhận NCL-11-CN-005-TC-03 của NCL-11-CN-005.</t>
        </is>
      </c>
      <c r="M45" s="31" t="inlineStr">
        <is>
          <t>VT-01, VT-02</t>
        </is>
      </c>
      <c r="N45" s="31" t="inlineStr">
        <is>
          <t>System/Acceptance</t>
        </is>
      </c>
      <c r="O45" s="31" t="inlineStr">
        <is>
          <t>Chức năng</t>
        </is>
      </c>
      <c r="P45" s="31" t="inlineStr">
        <is>
          <t>Ngoại lệ</t>
        </is>
      </c>
      <c r="Q45" s="31" t="inlineStr">
        <is>
          <t>Món khách đổi sang có giá thấp hơn</t>
        </is>
      </c>
      <c r="R45" s="31" t="inlineStr">
        <is>
          <t>Số hóa đơn gốc, món trả, món đổi sang, chênh lệch giá</t>
        </is>
      </c>
      <c r="S45" s="31" t="inlineStr">
        <is>
          <t>1. Dùng đúng vai trò (VT-01, VT-02) và chuẩn bị tiền điều kiện: Món khách đổi sang có giá thấp hơn._x000D_
2. Thao tác trên giao diện/gửi request: Lưu phiếu đổi hàng._x000D_
3. Kiểm tra phản hồi hệ thống và giao diện: Hệ thống chuyển sang luồng trả hàng và điều chỉnh giảm hiện có.</t>
        </is>
      </c>
      <c r="T45" s="31" t="inlineStr">
        <is>
          <t>Hệ thống chuyển sang luồng trả hàng và điều chỉnh giảm hiện có</t>
        </is>
      </c>
      <c r="U45" s="31" t="inlineStr">
        <is>
          <t>Không áp dụng hậu điều kiện thành công của story; dữ liệu trước thao tác không bị thay đổi sai lệch.</t>
        </is>
      </c>
      <c r="V45" s="31" t="inlineStr">
        <is>
          <t>POST /api/v1/product-exchanges</t>
        </is>
      </c>
      <c r="W45" s="31" t="inlineStr">
        <is>
          <t>/product-exchanges - CreateProductExchangePage</t>
        </is>
      </c>
      <c r="X45" s="31" t="inlineStr">
        <is>
          <t>frontend/src/modules/product_exchange/pages/CreateProductExchangePage.tsx; backend/src/main/java/com/sales/modules/order/controller/ProductExchangeController.java</t>
        </is>
      </c>
      <c r="Y45" s="30" t="inlineStr">
        <is>
          <t>QTN-18, QTN-19, QTN-04</t>
        </is>
      </c>
      <c r="Z45" s="30" t="inlineStr">
        <is>
          <t>High</t>
        </is>
      </c>
      <c r="AA45" s="31" t="inlineStr">
        <is>
          <t>Có - API + UI regression</t>
        </is>
      </c>
      <c r="AB45" s="31" t="inlineStr">
        <is>
          <t>QA/Staging - dữ liệu cô lập theo hộ kinh doanh</t>
        </is>
      </c>
      <c r="AC45" s="31" t="inlineStr"/>
      <c r="AD45" s="30" t="inlineStr">
        <is>
          <t>Chưa chạy</t>
        </is>
      </c>
      <c r="AE45" s="31" t="inlineStr"/>
      <c r="AF45" s="31" t="inlineStr"/>
      <c r="AG45" s="31" t="inlineStr"/>
      <c r="AH45" s="31" t="inlineStr">
        <is>
          <t>Kịch bản bám sát Given/When/Then trong Acceptance Criteria. Severity nguồn: High.</t>
        </is>
      </c>
    </row>
    <row r="46" ht="96" customHeight="1">
      <c r="A46" s="33" t="n">
        <v>40</v>
      </c>
      <c r="B46" s="33" t="inlineStr">
        <is>
          <t>NCL-11-TC-040</t>
        </is>
      </c>
      <c r="C46" s="33" t="inlineStr">
        <is>
          <t>NCL-11</t>
        </is>
      </c>
      <c r="D46" s="34" t="inlineStr">
        <is>
          <t>Trả hàng, hoàn tiền và điều chỉnh giảm hóa đơn</t>
        </is>
      </c>
      <c r="E46" s="33" t="inlineStr">
        <is>
          <t>NCL-11-CN-005</t>
        </is>
      </c>
      <c r="F46" s="34" t="inlineStr">
        <is>
          <t>Đổi hàng ngang giá không hoàn tiền</t>
        </is>
      </c>
      <c r="G46" s="33" t="inlineStr">
        <is>
          <t>NCL-11-CN-005-CV-01</t>
        </is>
      </c>
      <c r="H46" s="33" t="inlineStr">
        <is>
          <t>NCL-11-CN-005-TC-01, NCL-11-CN-005-TC-02, NCL-11-CN-005-TC-03</t>
        </is>
      </c>
      <c r="I46" s="33" t="inlineStr">
        <is>
          <t>QTN-18, QTN-19, QTN-04</t>
        </is>
      </c>
      <c r="J46" s="34" t="inlineStr">
        <is>
          <t>Task</t>
        </is>
      </c>
      <c r="K46" s="34" t="inlineStr">
        <is>
          <t>[Task coverage] Phân tích yêu cầu đổi hàng ngang giá không hoàn tiền</t>
        </is>
      </c>
      <c r="L46" s="34" t="inlineStr">
        <is>
          <t>Xác minh đầu ra của NCL-11-CN-005-CV-01 đã được tích hợp đúng vào chức năng người dùng.</t>
        </is>
      </c>
      <c r="M46" s="34" t="inlineStr">
        <is>
          <t>VT-01, VT-02</t>
        </is>
      </c>
      <c r="N46" s="34" t="inlineStr">
        <is>
          <t>Static review/Traceability</t>
        </is>
      </c>
      <c r="O46" s="34" t="inlineStr">
        <is>
          <t>Rà soát yêu cầu</t>
        </is>
      </c>
      <c r="P46" s="34" t="inlineStr">
        <is>
          <t>Positive/Integration</t>
        </is>
      </c>
      <c r="Q46" s="34" t="inlineStr">
        <is>
          <t>Hóa đơn gốc đã được cấp mã, chưa bị hủy và còn trong thời hạn đổi trả do hộ quy định.</t>
        </is>
      </c>
      <c r="R46" s="34" t="inlineStr">
        <is>
          <t>Dữ liệu kiểm thử bám sát task NCL-11-CN-005-CV-01</t>
        </is>
      </c>
      <c r="S46" s="34" t="inlineStr">
        <is>
          <t>1. Mở backlog, acceptance criteria và business rule của story._x000D_
2. Rà soát đầu ra của task NCL-11-CN-005-CV-01: Phân tích yêu cầu đổi hàng ngang giá không hoàn tiền._x000D_
3. Thực hiện kiểm thử tích hợp trên luồng thực tế của hệ thống.</t>
        </is>
      </c>
      <c r="T46" s="34" t="inlineStr">
        <is>
          <t>Làm rõ luồng nghiệp vụ, dữ liệu cần nhập và các trường hợp ngoại lệ theo tiêu chí nghiệm thu của story</t>
        </is>
      </c>
      <c r="U46" s="34" t="inlineStr">
        <is>
          <t>Đầu ra review/thiết kế của NCL-11-CN-005-CV-01 được xác nhận; mọi sai lệch có action item theo dõi.</t>
        </is>
      </c>
      <c r="V46" s="34" t="inlineStr">
        <is>
          <t>POST /api/v1/product-exchanges</t>
        </is>
      </c>
      <c r="W46" s="34" t="inlineStr">
        <is>
          <t>/product-exchanges - CreateProductExchangePage</t>
        </is>
      </c>
      <c r="X46" s="34" t="inlineStr">
        <is>
          <t>frontend/src/modules/product_exchange/pages/CreateProductExchangePage.tsx; backend/src/main/java/com/sales/modules/order/controller/ProductExchangeController.java</t>
        </is>
      </c>
      <c r="Y46" s="33" t="inlineStr">
        <is>
          <t>QTN-18, QTN-19, QTN-04</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4" t="inlineStr"/>
      <c r="AH46" s="34" t="inlineStr">
        <is>
          <t>Bao phủ trực tiếp task NCL-11-CN-005-CV-01. Task Type: Phân tích nghiệp vụ.</t>
        </is>
      </c>
    </row>
    <row r="47" ht="96" customHeight="1">
      <c r="A47" s="33" t="n">
        <v>41</v>
      </c>
      <c r="B47" s="33" t="inlineStr">
        <is>
          <t>NCL-11-TC-041</t>
        </is>
      </c>
      <c r="C47" s="33" t="inlineStr">
        <is>
          <t>NCL-11</t>
        </is>
      </c>
      <c r="D47" s="34" t="inlineStr">
        <is>
          <t>Trả hàng, hoàn tiền và điều chỉnh giảm hóa đơn</t>
        </is>
      </c>
      <c r="E47" s="33" t="inlineStr">
        <is>
          <t>NCL-11-CN-005</t>
        </is>
      </c>
      <c r="F47" s="34" t="inlineStr">
        <is>
          <t>Đổi hàng ngang giá không hoàn tiền</t>
        </is>
      </c>
      <c r="G47" s="33" t="inlineStr">
        <is>
          <t>NCL-11-CN-005-CV-02</t>
        </is>
      </c>
      <c r="H47" s="33" t="inlineStr">
        <is>
          <t>NCL-11-CN-005-TC-01, NCL-11-CN-005-TC-02, NCL-11-CN-005-TC-03</t>
        </is>
      </c>
      <c r="I47" s="33" t="inlineStr">
        <is>
          <t>QTN-18, QTN-19, QTN-04</t>
        </is>
      </c>
      <c r="J47" s="34" t="inlineStr">
        <is>
          <t>Task</t>
        </is>
      </c>
      <c r="K47" s="34" t="inlineStr">
        <is>
          <t>[Task coverage] Thiết kế màn hình đổi hàng ngang giá không hoàn tiền</t>
        </is>
      </c>
      <c r="L47" s="34" t="inlineStr">
        <is>
          <t>Xác minh đầu ra của NCL-11-CN-005-CV-02 đã được tích hợp đúng vào chức năng người dùng.</t>
        </is>
      </c>
      <c r="M47" s="34" t="inlineStr">
        <is>
          <t>VT-01, VT-02</t>
        </is>
      </c>
      <c r="N47" s="34" t="inlineStr">
        <is>
          <t>Integration</t>
        </is>
      </c>
      <c r="O47" s="34" t="inlineStr">
        <is>
          <t>Kiểm thử tích hợp</t>
        </is>
      </c>
      <c r="P47" s="34" t="inlineStr">
        <is>
          <t>Positive/Integration</t>
        </is>
      </c>
      <c r="Q47" s="34" t="inlineStr">
        <is>
          <t>Hóa đơn gốc đã được cấp mã, chưa bị hủy và còn trong thời hạn đổi trả do hộ quy định.</t>
        </is>
      </c>
      <c r="R47" s="34" t="inlineStr">
        <is>
          <t>Dữ liệu kiểm thử bám sát task NCL-11-CN-005-CV-02</t>
        </is>
      </c>
      <c r="S47" s="34" t="inlineStr">
        <is>
          <t>1. Mở backlog, acceptance criteria và business rule của story._x000D_
2. Rà soát đầu ra của task NCL-11-CN-005-CV-02: Thiết kế màn hình đổi hàng ngang giá không hoàn tiền._x000D_
3. Thực hiện kiểm thử tích hợp trên luồng thực tế của hệ thống.</t>
        </is>
      </c>
      <c r="T47" s="34" t="inlineStr">
        <is>
          <t>Dựng bố cục màn hình và luồng thao tác, bảo đảm thao tác chính nằm trong tầm nhìn của người dùng lớn tuổi</t>
        </is>
      </c>
      <c r="U47" s="34" t="inlineStr">
        <is>
          <t>Đầu ra review/thiết kế của NCL-11-CN-005-CV-02 được xác nhận; mọi sai lệch có action item theo dõi.</t>
        </is>
      </c>
      <c r="V47" s="34" t="inlineStr">
        <is>
          <t>POST /api/v1/product-exchanges</t>
        </is>
      </c>
      <c r="W47" s="34" t="inlineStr">
        <is>
          <t>/product-exchanges - CreateProductExchangePage</t>
        </is>
      </c>
      <c r="X47" s="34" t="inlineStr">
        <is>
          <t>frontend/src/modules/product_exchange/pages/CreateProductExchangePage.tsx; backend/src/main/java/com/sales/modules/order/controller/ProductExchangeController.java</t>
        </is>
      </c>
      <c r="Y47" s="33" t="inlineStr">
        <is>
          <t>QTN-18, QTN-19, QTN-04</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NCL-11-CN-005-CV-02. Task Type: Thiết kế giao diện.</t>
        </is>
      </c>
    </row>
    <row r="48" ht="96" customHeight="1">
      <c r="A48" s="33" t="n">
        <v>42</v>
      </c>
      <c r="B48" s="33" t="inlineStr">
        <is>
          <t>NCL-11-TC-042</t>
        </is>
      </c>
      <c r="C48" s="33" t="inlineStr">
        <is>
          <t>NCL-11</t>
        </is>
      </c>
      <c r="D48" s="34" t="inlineStr">
        <is>
          <t>Trả hàng, hoàn tiền và điều chỉnh giảm hóa đơn</t>
        </is>
      </c>
      <c r="E48" s="33" t="inlineStr">
        <is>
          <t>NCL-11-CN-005</t>
        </is>
      </c>
      <c r="F48" s="34" t="inlineStr">
        <is>
          <t>Đổi hàng ngang giá không hoàn tiền</t>
        </is>
      </c>
      <c r="G48" s="33" t="inlineStr">
        <is>
          <t>NCL-11-CN-005-CV-03</t>
        </is>
      </c>
      <c r="H48" s="33" t="inlineStr">
        <is>
          <t>NCL-11-CN-005-TC-01, NCL-11-CN-005-TC-02, NCL-11-CN-005-TC-03</t>
        </is>
      </c>
      <c r="I48" s="33" t="inlineStr">
        <is>
          <t>QTN-18, QTN-19, QTN-04</t>
        </is>
      </c>
      <c r="J48" s="34" t="inlineStr">
        <is>
          <t>Task</t>
        </is>
      </c>
      <c r="K48" s="34" t="inlineStr">
        <is>
          <t>[Task coverage] Phát triển dịch vụ đổi hàng ngang giá không hoàn tiền</t>
        </is>
      </c>
      <c r="L48" s="34" t="inlineStr">
        <is>
          <t>Xác minh đầu ra của NCL-11-CN-005-CV-03 đã được tích hợp đúng vào chức năng người dùng.</t>
        </is>
      </c>
      <c r="M48" s="34" t="inlineStr">
        <is>
          <t>VT-01, VT-02</t>
        </is>
      </c>
      <c r="N48" s="34" t="inlineStr">
        <is>
          <t>Integration</t>
        </is>
      </c>
      <c r="O48" s="34" t="inlineStr">
        <is>
          <t>Kiểm thử tích hợp</t>
        </is>
      </c>
      <c r="P48" s="34" t="inlineStr">
        <is>
          <t>Positive/Integration</t>
        </is>
      </c>
      <c r="Q48" s="34" t="inlineStr">
        <is>
          <t>Hóa đơn gốc đã được cấp mã, chưa bị hủy và còn trong thời hạn đổi trả do hộ quy định.</t>
        </is>
      </c>
      <c r="R48" s="34" t="inlineStr">
        <is>
          <t>Dữ liệu kiểm thử bám sát task NCL-11-CN-005-CV-03</t>
        </is>
      </c>
      <c r="S48" s="34" t="inlineStr">
        <is>
          <t>1. Mở backlog, acceptance criteria và business rule của story._x000D_
2. Rà soát đầu ra của task NCL-11-CN-005-CV-03: Phát triển dịch vụ đổi hàng ngang giá không hoàn tiền._x000D_
3. Thực hiện kiểm thử tích hợp trên luồng thực tế của hệ thống.</t>
        </is>
      </c>
      <c r="T48" s="34" t="inlineStr">
        <is>
          <t>Viết xử lý phía máy chủ kèm kiểm tra ràng buộc nghiệp vụ QTN-18, QTN-19, QTN-04</t>
        </is>
      </c>
      <c r="U48" s="34" t="inlineStr">
        <is>
          <t>Đầu ra review/thiết kế của NCL-11-CN-005-CV-03 được xác nhận; mọi sai lệch có action item theo dõi.</t>
        </is>
      </c>
      <c r="V48" s="34" t="inlineStr">
        <is>
          <t>POST /api/v1/product-exchanges</t>
        </is>
      </c>
      <c r="W48" s="34" t="inlineStr">
        <is>
          <t>/product-exchanges - CreateProductExchangePage</t>
        </is>
      </c>
      <c r="X48" s="34" t="inlineStr">
        <is>
          <t>frontend/src/modules/product_exchange/pages/CreateProductExchangePage.tsx; backend/src/main/java/com/sales/modules/order/controller/ProductExchangeController.java</t>
        </is>
      </c>
      <c r="Y48" s="33" t="inlineStr">
        <is>
          <t>QTN-18, QTN-19, QTN-04</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NCL-11-CN-005-CV-03. Task Type: Phát triển phần máy chủ.</t>
        </is>
      </c>
    </row>
    <row r="49" ht="96" customHeight="1">
      <c r="A49" s="33" t="n">
        <v>43</v>
      </c>
      <c r="B49" s="33" t="inlineStr">
        <is>
          <t>NCL-11-TC-043</t>
        </is>
      </c>
      <c r="C49" s="33" t="inlineStr">
        <is>
          <t>NCL-11</t>
        </is>
      </c>
      <c r="D49" s="34" t="inlineStr">
        <is>
          <t>Trả hàng, hoàn tiền và điều chỉnh giảm hóa đơn</t>
        </is>
      </c>
      <c r="E49" s="33" t="inlineStr">
        <is>
          <t>NCL-11-CN-005</t>
        </is>
      </c>
      <c r="F49" s="34" t="inlineStr">
        <is>
          <t>Đổi hàng ngang giá không hoàn tiền</t>
        </is>
      </c>
      <c r="G49" s="33" t="inlineStr">
        <is>
          <t>NCL-11-CN-005-CV-04</t>
        </is>
      </c>
      <c r="H49" s="33" t="inlineStr">
        <is>
          <t>NCL-11-CN-005-TC-01, NCL-11-CN-005-TC-02, NCL-11-CN-005-TC-03</t>
        </is>
      </c>
      <c r="I49" s="33" t="inlineStr">
        <is>
          <t>QTN-18, QTN-19, QTN-04</t>
        </is>
      </c>
      <c r="J49" s="34" t="inlineStr">
        <is>
          <t>Task</t>
        </is>
      </c>
      <c r="K49" s="34" t="inlineStr">
        <is>
          <t>[Task coverage] Phát triển giao diện đổi hàng ngang giá không hoàn tiền</t>
        </is>
      </c>
      <c r="L49" s="34" t="inlineStr">
        <is>
          <t>Xác minh đầu ra của NCL-11-CN-005-CV-04 đã được tích hợp đúng vào chức năng người dùng.</t>
        </is>
      </c>
      <c r="M49" s="34" t="inlineStr">
        <is>
          <t>VT-01, VT-02</t>
        </is>
      </c>
      <c r="N49" s="34" t="inlineStr">
        <is>
          <t>Integration</t>
        </is>
      </c>
      <c r="O49" s="34" t="inlineStr">
        <is>
          <t>Kiểm thử tích hợp</t>
        </is>
      </c>
      <c r="P49" s="34" t="inlineStr">
        <is>
          <t>Positive/Integration</t>
        </is>
      </c>
      <c r="Q49" s="34" t="inlineStr">
        <is>
          <t>Hóa đơn gốc đã được cấp mã, chưa bị hủy và còn trong thời hạn đổi trả do hộ quy định.</t>
        </is>
      </c>
      <c r="R49" s="34" t="inlineStr">
        <is>
          <t>Dữ liệu kiểm thử bám sát task NCL-11-CN-005-CV-04</t>
        </is>
      </c>
      <c r="S49" s="34" t="inlineStr">
        <is>
          <t>1. Mở backlog, acceptance criteria và business rule của story._x000D_
2. Rà soát đầu ra của task NCL-11-CN-005-CV-04: Phát triển giao diện đổi hàng ngang giá không hoàn tiền._x000D_
3. Thực hiện kiểm thử tích hợp trên luồng thực tế của hệ thống.</t>
        </is>
      </c>
      <c r="T49" s="34" t="inlineStr">
        <is>
          <t>Nối giao diện với dịch vụ máy chủ, hiển thị thông báo lỗi rõ nghĩa và trạng thái xử lý</t>
        </is>
      </c>
      <c r="U49" s="34" t="inlineStr">
        <is>
          <t>Đầu ra review/thiết kế của NCL-11-CN-005-CV-04 được xác nhận; mọi sai lệch có action item theo dõi.</t>
        </is>
      </c>
      <c r="V49" s="34" t="inlineStr">
        <is>
          <t>POST /api/v1/product-exchanges</t>
        </is>
      </c>
      <c r="W49" s="34" t="inlineStr">
        <is>
          <t>/product-exchanges - CreateProductExchangePage</t>
        </is>
      </c>
      <c r="X49" s="34" t="inlineStr">
        <is>
          <t>frontend/src/modules/product_exchange/pages/CreateProductExchangePage.tsx; backend/src/main/java/com/sales/modules/order/controller/ProductExchangeController.java</t>
        </is>
      </c>
      <c r="Y49" s="33" t="inlineStr">
        <is>
          <t>QTN-18, QTN-19, QTN-04</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4" t="inlineStr"/>
      <c r="AH49" s="34" t="inlineStr">
        <is>
          <t>Bao phủ trực tiếp task NCL-11-CN-005-CV-04. Task Type: Phát triển phần giao diện.</t>
        </is>
      </c>
    </row>
    <row r="50" ht="96" customHeight="1">
      <c r="A50" s="33" t="n">
        <v>44</v>
      </c>
      <c r="B50" s="33" t="inlineStr">
        <is>
          <t>NCL-11-TC-044</t>
        </is>
      </c>
      <c r="C50" s="33" t="inlineStr">
        <is>
          <t>NCL-11</t>
        </is>
      </c>
      <c r="D50" s="34" t="inlineStr">
        <is>
          <t>Trả hàng, hoàn tiền và điều chỉnh giảm hóa đơn</t>
        </is>
      </c>
      <c r="E50" s="33" t="inlineStr">
        <is>
          <t>NCL-11-CN-005</t>
        </is>
      </c>
      <c r="F50" s="34" t="inlineStr">
        <is>
          <t>Đổi hàng ngang giá không hoàn tiền</t>
        </is>
      </c>
      <c r="G50" s="33" t="inlineStr">
        <is>
          <t>NCL-11-CN-005-CV-05</t>
        </is>
      </c>
      <c r="H50" s="33" t="inlineStr">
        <is>
          <t>NCL-11-CN-005-TC-01, NCL-11-CN-005-TC-02, NCL-11-CN-005-TC-03</t>
        </is>
      </c>
      <c r="I50" s="33" t="inlineStr">
        <is>
          <t>QTN-18, QTN-19, QTN-04</t>
        </is>
      </c>
      <c r="J50" s="34" t="inlineStr">
        <is>
          <t>Task</t>
        </is>
      </c>
      <c r="K50" s="34" t="inlineStr">
        <is>
          <t>[Task coverage] Kiểm thử đổi hàng ngang giá không hoàn tiền</t>
        </is>
      </c>
      <c r="L50" s="34" t="inlineStr">
        <is>
          <t>Xác minh đầu ra của NCL-11-CN-005-CV-05 đã được tích hợp đúng vào chức năng người dùng.</t>
        </is>
      </c>
      <c r="M50" s="34" t="inlineStr">
        <is>
          <t>VT-01, VT-02</t>
        </is>
      </c>
      <c r="N50" s="34" t="inlineStr">
        <is>
          <t>Integration</t>
        </is>
      </c>
      <c r="O50" s="34" t="inlineStr">
        <is>
          <t>Kiểm thử tích hợp</t>
        </is>
      </c>
      <c r="P50" s="34" t="inlineStr">
        <is>
          <t>Positive/Integration</t>
        </is>
      </c>
      <c r="Q50" s="34" t="inlineStr">
        <is>
          <t>Hóa đơn gốc đã được cấp mã, chưa bị hủy và còn trong thời hạn đổi trả do hộ quy định.</t>
        </is>
      </c>
      <c r="R50" s="34" t="inlineStr">
        <is>
          <t>Dữ liệu kiểm thử bám sát task NCL-11-CN-005-CV-05</t>
        </is>
      </c>
      <c r="S50" s="34" t="inlineStr">
        <is>
          <t>1. Mở backlog, acceptance criteria và business rule của story._x000D_
2. Rà soát đầu ra của task NCL-11-CN-005-CV-05: Kiểm thử đổi hàng ngang giá không hoàn tiền._x000D_
3. Thực hiện kiểm thử tích hợp trên luồng thực tế của hệ thống.</t>
        </is>
      </c>
      <c r="T50" s="34" t="inlineStr">
        <is>
          <t>Chạy đủ các tiêu chí nghiệm thu và kiểm chứng kết quả: Hàng được đổi với tồn kho hai chiều cập nhật đúng, hóa đơn gốc giữ nguyên giá trị và có lưu vết thay đổi.</t>
        </is>
      </c>
      <c r="U50" s="34" t="inlineStr">
        <is>
          <t>Đầu ra review/thiết kế của NCL-11-CN-005-CV-05 được xác nhận; mọi sai lệch có action item theo dõi.</t>
        </is>
      </c>
      <c r="V50" s="34" t="inlineStr">
        <is>
          <t>POST /api/v1/product-exchanges</t>
        </is>
      </c>
      <c r="W50" s="34" t="inlineStr">
        <is>
          <t>/product-exchanges - CreateProductExchangePage</t>
        </is>
      </c>
      <c r="X50" s="34" t="inlineStr">
        <is>
          <t>frontend/src/modules/product_exchange/pages/CreateProductExchangePage.tsx; backend/src/main/java/com/sales/modules/order/controller/ProductExchangeController.java</t>
        </is>
      </c>
      <c r="Y50" s="33" t="inlineStr">
        <is>
          <t>QTN-18, QTN-19, QTN-04</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4" t="inlineStr"/>
      <c r="AH50" s="34" t="inlineStr">
        <is>
          <t>Bao phủ trực tiếp task NCL-11-CN-005-CV-05. Task Type: Kiểm thử.</t>
        </is>
      </c>
    </row>
    <row r="51" ht="96" customHeight="1">
      <c r="A51" s="36" t="n">
        <v>45</v>
      </c>
      <c r="B51" s="36" t="inlineStr">
        <is>
          <t>NCL-11-TC-045</t>
        </is>
      </c>
      <c r="C51" s="36" t="inlineStr">
        <is>
          <t>NCL-11</t>
        </is>
      </c>
      <c r="D51" s="37" t="inlineStr">
        <is>
          <t>Trả hàng, hoàn tiền và điều chỉnh giảm hóa đơn</t>
        </is>
      </c>
      <c r="E51" s="36" t="inlineStr"/>
      <c r="F51" s="37" t="inlineStr"/>
      <c r="G51" s="36" t="inlineStr"/>
      <c r="H51" s="36" t="inlineStr"/>
      <c r="I51" s="36" t="inlineStr">
        <is>
          <t>QTN-18</t>
        </is>
      </c>
      <c r="J51" s="37" t="inlineStr">
        <is>
          <t>Business Rule</t>
        </is>
      </c>
      <c r="K51" s="37" t="inlineStr">
        <is>
          <t>[QTN-18 - Thỏa điều kiện] Chỉ trả hàng cho hóa đơn đã cấp mã và trong thời hạn</t>
        </is>
      </c>
      <c r="L51" s="37" t="inlineStr">
        <is>
          <t>Xác nhận hành vi hệ thống khi thỏa điều kiện quy tắc QTN-18.</t>
        </is>
      </c>
      <c r="M51" s="37" t="inlineStr">
        <is>
          <t>VT-01 - Chủ hộ kinh doanh</t>
        </is>
      </c>
      <c r="N51" s="37" t="inlineStr">
        <is>
          <t>System/Acceptance</t>
        </is>
      </c>
      <c r="O51" s="37" t="inlineStr">
        <is>
          <t>Quy tắc nghiệp vụ</t>
        </is>
      </c>
      <c r="P51" s="37" t="inlineStr">
        <is>
          <t>Positive/Boundary</t>
        </is>
      </c>
      <c r="Q51" s="37" t="inlineStr">
        <is>
          <t>Hóa đơn gốc đã được cấp mã CQT và còn trong thời hạn trả hàng quy định (ví dụ 7 ngày)</t>
        </is>
      </c>
      <c r="R51" s="37" t="inlineStr">
        <is>
          <t>Dữ liệu chuẩn thỏa mãn quy tắc QTN-18</t>
        </is>
      </c>
      <c r="S51" s="37" t="inlineStr">
        <is>
          <t>1. Thiết lập trạng thái dữ liệu: Hóa đơn gốc đã được cấp mã CQT và còn trong thời hạn trả hàng quy định (ví dụ 7 ngày)._x000D_
2. Thực hiện thao tác nghiệp vụ kích hoạt quy tắc._x000D_
3. Kiểm tra kết quả phản hồi của hệ thống.</t>
        </is>
      </c>
      <c r="T51" s="37" t="inlineStr">
        <is>
          <t>Cho phép lập phiếu trả hàng và tiến hành xử lý hoàn tiền</t>
        </is>
      </c>
      <c r="U51" s="37" t="inlineStr">
        <is>
          <t>Dữ liệu được ghi nhận hợp lệ theo đúng quy tắc nghiệp vụ.</t>
        </is>
      </c>
      <c r="V51" s="37" t="inlineStr">
        <is>
          <t>Theo API nghiệp vụ của module</t>
        </is>
      </c>
      <c r="W51" s="37" t="inlineStr">
        <is>
          <t>Màn hình nghiệp vụ liên quan</t>
        </is>
      </c>
      <c r="X51" s="37" t="inlineStr">
        <is>
          <t>Tầng Service Implementation</t>
        </is>
      </c>
      <c r="Y51" s="36" t="inlineStr">
        <is>
          <t>Bắt buộc</t>
        </is>
      </c>
      <c r="Z51" s="36" t="inlineStr">
        <is>
          <t>High</t>
        </is>
      </c>
      <c r="AA51" s="37" t="inlineStr">
        <is>
          <t>Có - API automated test</t>
        </is>
      </c>
      <c r="AB51" s="37" t="inlineStr">
        <is>
          <t>QA/Staging - dữ liệu cô lập theo hộ kinh doanh</t>
        </is>
      </c>
      <c r="AC51" s="37" t="inlineStr"/>
      <c r="AD51" s="36" t="inlineStr">
        <is>
          <t>Chưa chạy</t>
        </is>
      </c>
      <c r="AE51" s="37" t="inlineStr"/>
      <c r="AF51" s="37" t="inlineStr"/>
      <c r="AG51" s="37" t="inlineStr"/>
      <c r="AH51" s="37" t="inlineStr">
        <is>
          <t>Bao phủ trực tiếp quy tắc QTN-18.</t>
        </is>
      </c>
    </row>
    <row r="52" ht="96" customHeight="1">
      <c r="A52" s="36" t="n">
        <v>46</v>
      </c>
      <c r="B52" s="36" t="inlineStr">
        <is>
          <t>NCL-11-TC-046</t>
        </is>
      </c>
      <c r="C52" s="36" t="inlineStr">
        <is>
          <t>NCL-11</t>
        </is>
      </c>
      <c r="D52" s="37" t="inlineStr">
        <is>
          <t>Trả hàng, hoàn tiền và điều chỉnh giảm hóa đơn</t>
        </is>
      </c>
      <c r="E52" s="36" t="inlineStr"/>
      <c r="F52" s="37" t="inlineStr"/>
      <c r="G52" s="36" t="inlineStr"/>
      <c r="H52" s="36" t="inlineStr"/>
      <c r="I52" s="36" t="inlineStr">
        <is>
          <t>QTN-18</t>
        </is>
      </c>
      <c r="J52" s="37" t="inlineStr">
        <is>
          <t>Business Rule</t>
        </is>
      </c>
      <c r="K52" s="37" t="inlineStr">
        <is>
          <t>[QTN-18 - Không thỏa điều kiện] Chỉ trả hàng cho hóa đơn đã cấp mã và trong thời hạn</t>
        </is>
      </c>
      <c r="L52" s="37" t="inlineStr">
        <is>
          <t>Xác nhận hành vi chặn và thông báo lỗi khi vi phạm quy tắc QTN-18.</t>
        </is>
      </c>
      <c r="M52" s="37" t="inlineStr">
        <is>
          <t>VT-01 - Chủ hộ kinh doanh</t>
        </is>
      </c>
      <c r="N52" s="37" t="inlineStr">
        <is>
          <t>System/Acceptance</t>
        </is>
      </c>
      <c r="O52" s="37" t="inlineStr">
        <is>
          <t>Quy tắc nghiệp vụ</t>
        </is>
      </c>
      <c r="P52" s="37" t="inlineStr">
        <is>
          <t>Negative/Enforcement</t>
        </is>
      </c>
      <c r="Q52" s="37" t="inlineStr">
        <is>
          <t>Hóa đơn gốc chưa cấp mã hoặc đã quá thời hạn trả hàng</t>
        </is>
      </c>
      <c r="R52" s="37" t="inlineStr">
        <is>
          <t>Dữ liệu vi phạm quy tắc QTN-18</t>
        </is>
      </c>
      <c r="S52" s="37" t="inlineStr">
        <is>
          <t>1. Thiết lập trạng thái dữ liệu vi phạm: Hóa đơn gốc chưa cấp mã hoặc đã quá thời hạn trả hàng._x000D_
2. Cố gắng gửi yêu cầu nghiệp vụ qua API/UI._x000D_
3. Kiểm tra hệ thống chặn và trả thông báo lỗi thích hợp.</t>
        </is>
      </c>
      <c r="T52" s="37" t="inlineStr">
        <is>
          <t>Hệ thống từ chối lập phiếu trả hàng và thông báo lý do không hợp lệ</t>
        </is>
      </c>
      <c r="U52" s="37" t="inlineStr">
        <is>
          <t>Dữ liệu vi phạm bị từ chối; không có thay đổi sai lệch trong cơ sở dữ liệu.</t>
        </is>
      </c>
      <c r="V52" s="37" t="inlineStr">
        <is>
          <t>Theo API nghiệp vụ của module</t>
        </is>
      </c>
      <c r="W52" s="37" t="inlineStr">
        <is>
          <t>Màn hình nghiệp vụ liên quan</t>
        </is>
      </c>
      <c r="X52" s="37" t="inlineStr">
        <is>
          <t>Tầng Service Implementation</t>
        </is>
      </c>
      <c r="Y52" s="36" t="inlineStr">
        <is>
          <t>Bắt buộc</t>
        </is>
      </c>
      <c r="Z52" s="36" t="inlineStr">
        <is>
          <t>High</t>
        </is>
      </c>
      <c r="AA52" s="37" t="inlineStr">
        <is>
          <t>Có - API automated test</t>
        </is>
      </c>
      <c r="AB52" s="37" t="inlineStr">
        <is>
          <t>QA/Staging - dữ liệu cô lập theo hộ kinh doanh</t>
        </is>
      </c>
      <c r="AC52" s="37" t="inlineStr"/>
      <c r="AD52" s="36" t="inlineStr">
        <is>
          <t>Chưa chạy</t>
        </is>
      </c>
      <c r="AE52" s="37" t="inlineStr"/>
      <c r="AF52" s="37" t="inlineStr"/>
      <c r="AG52" s="37" t="inlineStr"/>
      <c r="AH52" s="37" t="inlineStr">
        <is>
          <t>Bao phủ trực tiếp quy tắc QTN-18 (Trường hợp chặn vi phạm).</t>
        </is>
      </c>
    </row>
    <row r="53" ht="96" customHeight="1">
      <c r="A53" s="36" t="n">
        <v>47</v>
      </c>
      <c r="B53" s="36" t="inlineStr">
        <is>
          <t>NCL-11-TC-047</t>
        </is>
      </c>
      <c r="C53" s="36" t="inlineStr">
        <is>
          <t>NCL-11</t>
        </is>
      </c>
      <c r="D53" s="37" t="inlineStr">
        <is>
          <t>Trả hàng, hoàn tiền và điều chỉnh giảm hóa đơn</t>
        </is>
      </c>
      <c r="E53" s="36" t="inlineStr"/>
      <c r="F53" s="37" t="inlineStr"/>
      <c r="G53" s="36" t="inlineStr"/>
      <c r="H53" s="36" t="inlineStr"/>
      <c r="I53" s="36" t="inlineStr">
        <is>
          <t>QTN-19</t>
        </is>
      </c>
      <c r="J53" s="37" t="inlineStr">
        <is>
          <t>Business Rule</t>
        </is>
      </c>
      <c r="K53" s="37" t="inlineStr">
        <is>
          <t>[QTN-19 - Thỏa điều kiện] Số lượng trả không vượt số lượng đã bán</t>
        </is>
      </c>
      <c r="L53" s="37" t="inlineStr">
        <is>
          <t>Xác nhận hành vi hệ thống khi thỏa điều kiện quy tắc QTN-19.</t>
        </is>
      </c>
      <c r="M53" s="37" t="inlineStr">
        <is>
          <t>VT-01 - Chủ hộ kinh doanh</t>
        </is>
      </c>
      <c r="N53" s="37" t="inlineStr">
        <is>
          <t>System/Acceptance</t>
        </is>
      </c>
      <c r="O53" s="37" t="inlineStr">
        <is>
          <t>Quy tắc nghiệp vụ</t>
        </is>
      </c>
      <c r="P53" s="37" t="inlineStr">
        <is>
          <t>Positive/Boundary</t>
        </is>
      </c>
      <c r="Q53" s="37" t="inlineStr">
        <is>
          <t>Số lượng sản phẩm nhập trả nhỏ hơn hoặc bằng số lượng đã mua trên hóa đơn gốc</t>
        </is>
      </c>
      <c r="R53" s="37" t="inlineStr">
        <is>
          <t>Dữ liệu chuẩn thỏa mãn quy tắc QTN-19</t>
        </is>
      </c>
      <c r="S53" s="37" t="inlineStr">
        <is>
          <t>1. Thiết lập trạng thái dữ liệu: Số lượng sản phẩm nhập trả nhỏ hơn hoặc bằng số lượng đã mua trên hóa đơn gốc._x000D_
2. Thực hiện thao tác nghiệp vụ kích hoạt quy tắc._x000D_
3. Kiểm tra kết quả phản hồi của hệ thống.</t>
        </is>
      </c>
      <c r="T53" s="37" t="inlineStr">
        <is>
          <t>Hệ thống chấp nhận số lượng trả và tính toán chính xác số tiền cần hoàn</t>
        </is>
      </c>
      <c r="U53" s="37" t="inlineStr">
        <is>
          <t>Dữ liệu được ghi nhận hợp lệ theo đúng quy tắc nghiệp vụ.</t>
        </is>
      </c>
      <c r="V53" s="37" t="inlineStr">
        <is>
          <t>Theo API nghiệp vụ của module</t>
        </is>
      </c>
      <c r="W53" s="37" t="inlineStr">
        <is>
          <t>Màn hình nghiệp vụ liên quan</t>
        </is>
      </c>
      <c r="X53" s="37" t="inlineStr">
        <is>
          <t>Tầng Service Implementation</t>
        </is>
      </c>
      <c r="Y53" s="36" t="inlineStr">
        <is>
          <t>Bắt buộc</t>
        </is>
      </c>
      <c r="Z53" s="36" t="inlineStr">
        <is>
          <t>High</t>
        </is>
      </c>
      <c r="AA53" s="37" t="inlineStr">
        <is>
          <t>Có - API automated test</t>
        </is>
      </c>
      <c r="AB53" s="37" t="inlineStr">
        <is>
          <t>QA/Staging - dữ liệu cô lập theo hộ kinh doanh</t>
        </is>
      </c>
      <c r="AC53" s="37" t="inlineStr"/>
      <c r="AD53" s="36" t="inlineStr">
        <is>
          <t>Chưa chạy</t>
        </is>
      </c>
      <c r="AE53" s="37" t="inlineStr"/>
      <c r="AF53" s="37" t="inlineStr"/>
      <c r="AG53" s="37" t="inlineStr"/>
      <c r="AH53" s="37" t="inlineStr">
        <is>
          <t>Bao phủ trực tiếp quy tắc QTN-19.</t>
        </is>
      </c>
    </row>
    <row r="54" ht="96" customHeight="1">
      <c r="A54" s="36" t="n">
        <v>48</v>
      </c>
      <c r="B54" s="36" t="inlineStr">
        <is>
          <t>NCL-11-TC-048</t>
        </is>
      </c>
      <c r="C54" s="36" t="inlineStr">
        <is>
          <t>NCL-11</t>
        </is>
      </c>
      <c r="D54" s="37" t="inlineStr">
        <is>
          <t>Trả hàng, hoàn tiền và điều chỉnh giảm hóa đơn</t>
        </is>
      </c>
      <c r="E54" s="36" t="inlineStr"/>
      <c r="F54" s="37" t="inlineStr"/>
      <c r="G54" s="36" t="inlineStr"/>
      <c r="H54" s="36" t="inlineStr"/>
      <c r="I54" s="36" t="inlineStr">
        <is>
          <t>QTN-19</t>
        </is>
      </c>
      <c r="J54" s="37" t="inlineStr">
        <is>
          <t>Business Rule</t>
        </is>
      </c>
      <c r="K54" s="37" t="inlineStr">
        <is>
          <t>[QTN-19 - Không thỏa điều kiện] Số lượng trả không vượt số lượng đã bán</t>
        </is>
      </c>
      <c r="L54" s="37" t="inlineStr">
        <is>
          <t>Xác nhận hành vi chặn và thông báo lỗi khi vi phạm quy tắc QTN-19.</t>
        </is>
      </c>
      <c r="M54" s="37" t="inlineStr">
        <is>
          <t>VT-01 - Chủ hộ kinh doanh</t>
        </is>
      </c>
      <c r="N54" s="37" t="inlineStr">
        <is>
          <t>System/Acceptance</t>
        </is>
      </c>
      <c r="O54" s="37" t="inlineStr">
        <is>
          <t>Quy tắc nghiệp vụ</t>
        </is>
      </c>
      <c r="P54" s="37" t="inlineStr">
        <is>
          <t>Negative/Enforcement</t>
        </is>
      </c>
      <c r="Q54" s="37" t="inlineStr">
        <is>
          <t>Số lượng trả lớn hơn số lượng còn lại trên hóa đơn gốc</t>
        </is>
      </c>
      <c r="R54" s="37" t="inlineStr">
        <is>
          <t>Dữ liệu vi phạm quy tắc QTN-19</t>
        </is>
      </c>
      <c r="S54" s="37" t="inlineStr">
        <is>
          <t>1. Thiết lập trạng thái dữ liệu vi phạm: Số lượng trả lớn hơn số lượng còn lại trên hóa đơn gốc._x000D_
2. Cố gắng gửi yêu cầu nghiệp vụ qua API/UI._x000D_
3. Kiểm tra hệ thống chặn và trả thông báo lỗi thích hợp.</t>
        </is>
      </c>
      <c r="T54" s="37" t="inlineStr">
        <is>
          <t>Hệ thống báo lỗi vượt quá số lượng đã mua và chặn không cho tạo phiếu trả</t>
        </is>
      </c>
      <c r="U54" s="37" t="inlineStr">
        <is>
          <t>Dữ liệu vi phạm bị từ chối; không có thay đổi sai lệch trong cơ sở dữ liệu.</t>
        </is>
      </c>
      <c r="V54" s="37" t="inlineStr">
        <is>
          <t>Theo API nghiệp vụ của module</t>
        </is>
      </c>
      <c r="W54" s="37" t="inlineStr">
        <is>
          <t>Màn hình nghiệp vụ liên quan</t>
        </is>
      </c>
      <c r="X54" s="37" t="inlineStr">
        <is>
          <t>Tầng Service Implementation</t>
        </is>
      </c>
      <c r="Y54" s="36" t="inlineStr">
        <is>
          <t>Bắt buộc</t>
        </is>
      </c>
      <c r="Z54" s="36" t="inlineStr">
        <is>
          <t>High</t>
        </is>
      </c>
      <c r="AA54" s="37" t="inlineStr">
        <is>
          <t>Có - API automated test</t>
        </is>
      </c>
      <c r="AB54" s="37" t="inlineStr">
        <is>
          <t>QA/Staging - dữ liệu cô lập theo hộ kinh doanh</t>
        </is>
      </c>
      <c r="AC54" s="37" t="inlineStr"/>
      <c r="AD54" s="36" t="inlineStr">
        <is>
          <t>Chưa chạy</t>
        </is>
      </c>
      <c r="AE54" s="37" t="inlineStr"/>
      <c r="AF54" s="37" t="inlineStr"/>
      <c r="AG54" s="37" t="inlineStr"/>
      <c r="AH54" s="37" t="inlineStr">
        <is>
          <t>Bao phủ trực tiếp quy tắc QTN-19 (Trường hợp chặn vi phạm).</t>
        </is>
      </c>
    </row>
    <row r="55" ht="96" customHeight="1">
      <c r="A55" s="36" t="n">
        <v>49</v>
      </c>
      <c r="B55" s="36" t="inlineStr">
        <is>
          <t>NCL-11-TC-049</t>
        </is>
      </c>
      <c r="C55" s="36" t="inlineStr">
        <is>
          <t>NCL-11</t>
        </is>
      </c>
      <c r="D55" s="37" t="inlineStr">
        <is>
          <t>Trả hàng, hoàn tiền và điều chỉnh giảm hóa đơn</t>
        </is>
      </c>
      <c r="E55" s="36" t="inlineStr"/>
      <c r="F55" s="37" t="inlineStr"/>
      <c r="G55" s="36" t="inlineStr"/>
      <c r="H55" s="36" t="inlineStr"/>
      <c r="I55" s="36" t="inlineStr">
        <is>
          <t>QTN-20</t>
        </is>
      </c>
      <c r="J55" s="37" t="inlineStr">
        <is>
          <t>Business Rule</t>
        </is>
      </c>
      <c r="K55" s="37" t="inlineStr">
        <is>
          <t>[QTN-20 - Thỏa điều kiện] Hóa đơn điều chỉnh giảm phải gắn hóa đơn gốc và phiếu trả hàng</t>
        </is>
      </c>
      <c r="L55" s="37" t="inlineStr">
        <is>
          <t>Xác nhận hành vi hệ thống khi thỏa điều kiện quy tắc QTN-20.</t>
        </is>
      </c>
      <c r="M55" s="37" t="inlineStr">
        <is>
          <t>VT-01 - Chủ hộ kinh doanh</t>
        </is>
      </c>
      <c r="N55" s="37" t="inlineStr">
        <is>
          <t>System/Acceptance</t>
        </is>
      </c>
      <c r="O55" s="37" t="inlineStr">
        <is>
          <t>Quy tắc nghiệp vụ</t>
        </is>
      </c>
      <c r="P55" s="37" t="inlineStr">
        <is>
          <t>Positive/Boundary</t>
        </is>
      </c>
      <c r="Q55" s="37" t="inlineStr">
        <is>
          <t>Phiếu trả hàng đã được duyệt hoàn tiền và chuyển sang bước lập hóa đơn điều chỉnh</t>
        </is>
      </c>
      <c r="R55" s="37" t="inlineStr">
        <is>
          <t>Dữ liệu chuẩn thỏa mãn quy tắc QTN-20</t>
        </is>
      </c>
      <c r="S55" s="37" t="inlineStr">
        <is>
          <t>1. Thiết lập trạng thái dữ liệu: Phiếu trả hàng đã được duyệt hoàn tiền và chuyển sang bước lập hóa đơn điều chỉnh._x000D_
2. Thực hiện thao tác nghiệp vụ kích hoạt quy tắc._x000D_
3. Kiểm tra kết quả phản hồi của hệ thống.</t>
        </is>
      </c>
      <c r="T55" s="37" t="inlineStr">
        <is>
          <t>Hệ thống tự động sinh hóa đơn điều chỉnh giảm tham chiếu đúng mã hóa đơn gốc và phiếu trả</t>
        </is>
      </c>
      <c r="U55" s="37" t="inlineStr">
        <is>
          <t>Dữ liệu được ghi nhận hợp lệ theo đúng quy tắc nghiệp vụ.</t>
        </is>
      </c>
      <c r="V55" s="37" t="inlineStr">
        <is>
          <t>Theo API nghiệp vụ của module</t>
        </is>
      </c>
      <c r="W55" s="37" t="inlineStr">
        <is>
          <t>Màn hình nghiệp vụ liên quan</t>
        </is>
      </c>
      <c r="X55" s="37" t="inlineStr">
        <is>
          <t>Tầng Service Implementation</t>
        </is>
      </c>
      <c r="Y55" s="36" t="inlineStr">
        <is>
          <t>Bắt buộc</t>
        </is>
      </c>
      <c r="Z55" s="36" t="inlineStr">
        <is>
          <t>High</t>
        </is>
      </c>
      <c r="AA55" s="37" t="inlineStr">
        <is>
          <t>Có - API automated test</t>
        </is>
      </c>
      <c r="AB55" s="37" t="inlineStr">
        <is>
          <t>QA/Staging - dữ liệu cô lập theo hộ kinh doanh</t>
        </is>
      </c>
      <c r="AC55" s="37" t="inlineStr"/>
      <c r="AD55" s="36" t="inlineStr">
        <is>
          <t>Chưa chạy</t>
        </is>
      </c>
      <c r="AE55" s="37" t="inlineStr"/>
      <c r="AF55" s="37" t="inlineStr"/>
      <c r="AG55" s="37" t="inlineStr"/>
      <c r="AH55" s="37" t="inlineStr">
        <is>
          <t>Bao phủ trực tiếp quy tắc QTN-20.</t>
        </is>
      </c>
    </row>
    <row r="56" ht="96" customHeight="1">
      <c r="A56" s="36" t="n">
        <v>50</v>
      </c>
      <c r="B56" s="36" t="inlineStr">
        <is>
          <t>NCL-11-TC-050</t>
        </is>
      </c>
      <c r="C56" s="36" t="inlineStr">
        <is>
          <t>NCL-11</t>
        </is>
      </c>
      <c r="D56" s="37" t="inlineStr">
        <is>
          <t>Trả hàng, hoàn tiền và điều chỉnh giảm hóa đơn</t>
        </is>
      </c>
      <c r="E56" s="36" t="inlineStr"/>
      <c r="F56" s="37" t="inlineStr"/>
      <c r="G56" s="36" t="inlineStr"/>
      <c r="H56" s="36" t="inlineStr"/>
      <c r="I56" s="36" t="inlineStr">
        <is>
          <t>QTN-20</t>
        </is>
      </c>
      <c r="J56" s="37" t="inlineStr">
        <is>
          <t>Business Rule</t>
        </is>
      </c>
      <c r="K56" s="37" t="inlineStr">
        <is>
          <t>[QTN-20 - Không thỏa điều kiện] Hóa đơn điều chỉnh giảm phải gắn hóa đơn gốc và phiếu trả hàng</t>
        </is>
      </c>
      <c r="L56" s="37" t="inlineStr">
        <is>
          <t>Xác nhận hành vi chặn và thông báo lỗi khi vi phạm quy tắc QTN-20.</t>
        </is>
      </c>
      <c r="M56" s="37" t="inlineStr">
        <is>
          <t>VT-01 - Chủ hộ kinh doanh</t>
        </is>
      </c>
      <c r="N56" s="37" t="inlineStr">
        <is>
          <t>System/Acceptance</t>
        </is>
      </c>
      <c r="O56" s="37" t="inlineStr">
        <is>
          <t>Quy tắc nghiệp vụ</t>
        </is>
      </c>
      <c r="P56" s="37" t="inlineStr">
        <is>
          <t>Negative/Enforcement</t>
        </is>
      </c>
      <c r="Q56" s="37" t="inlineStr">
        <is>
          <t>Hóa đơn điều chỉnh giảm bị thiếu thông tin tham chiếu hóa đơn gốc</t>
        </is>
      </c>
      <c r="R56" s="37" t="inlineStr">
        <is>
          <t>Dữ liệu vi phạm quy tắc QTN-20</t>
        </is>
      </c>
      <c r="S56" s="37" t="inlineStr">
        <is>
          <t>1. Thiết lập trạng thái dữ liệu vi phạm: Hóa đơn điều chỉnh giảm bị thiếu thông tin tham chiếu hóa đơn gốc._x000D_
2. Cố gắng gửi yêu cầu nghiệp vụ qua API/UI._x000D_
3. Kiểm tra hệ thống chặn và trả thông báo lỗi thích hợp.</t>
        </is>
      </c>
      <c r="T56" s="37" t="inlineStr">
        <is>
          <t>Hệ thống chặn phát hành và cảnh báo thiếu căn cứ điều chỉnh theo quy định thuế</t>
        </is>
      </c>
      <c r="U56" s="37" t="inlineStr">
        <is>
          <t>Dữ liệu vi phạm bị từ chối; không có thay đổi sai lệch trong cơ sở dữ liệu.</t>
        </is>
      </c>
      <c r="V56" s="37" t="inlineStr">
        <is>
          <t>Theo API nghiệp vụ của module</t>
        </is>
      </c>
      <c r="W56" s="37" t="inlineStr">
        <is>
          <t>Màn hình nghiệp vụ liên quan</t>
        </is>
      </c>
      <c r="X56" s="37" t="inlineStr">
        <is>
          <t>Tầng Service Implementation</t>
        </is>
      </c>
      <c r="Y56" s="36" t="inlineStr">
        <is>
          <t>Bắt buộc</t>
        </is>
      </c>
      <c r="Z56" s="36" t="inlineStr">
        <is>
          <t>High</t>
        </is>
      </c>
      <c r="AA56" s="37" t="inlineStr">
        <is>
          <t>Có - API automated test</t>
        </is>
      </c>
      <c r="AB56" s="37" t="inlineStr">
        <is>
          <t>QA/Staging - dữ liệu cô lập theo hộ kinh doanh</t>
        </is>
      </c>
      <c r="AC56" s="37" t="inlineStr"/>
      <c r="AD56" s="36" t="inlineStr">
        <is>
          <t>Chưa chạy</t>
        </is>
      </c>
      <c r="AE56" s="37" t="inlineStr"/>
      <c r="AF56" s="37" t="inlineStr"/>
      <c r="AG56" s="37" t="inlineStr"/>
      <c r="AH56" s="37" t="inlineStr">
        <is>
          <t>Bao phủ trực tiếp quy tắc QTN-20 (Trường hợp chặn vi phạm).</t>
        </is>
      </c>
    </row>
    <row r="57" ht="96" customHeight="1">
      <c r="A57" s="38" t="n">
        <v>51</v>
      </c>
      <c r="B57" s="38" t="inlineStr">
        <is>
          <t>NCL-11-TC-051</t>
        </is>
      </c>
      <c r="C57" s="38" t="inlineStr">
        <is>
          <t>NCL-11</t>
        </is>
      </c>
      <c r="D57" s="39" t="inlineStr">
        <is>
          <t>Trả hàng, hoàn tiền và điều chỉnh giảm hóa đơn</t>
        </is>
      </c>
      <c r="E57" s="38" t="inlineStr"/>
      <c r="F57" s="39" t="inlineStr"/>
      <c r="G57" s="38" t="inlineStr"/>
      <c r="H57" s="38" t="inlineStr"/>
      <c r="I57" s="38" t="inlineStr"/>
      <c r="J57" s="39" t="inlineStr">
        <is>
          <t>Code Review/Risk</t>
        </is>
      </c>
      <c r="K57" s="39" t="inlineStr">
        <is>
          <t>[Code review] Ràng buộc không cho phép trả hàng đối với hóa đơn chưa cấp mã CQT hoặc hóa đơn đã bị hủy</t>
        </is>
      </c>
      <c r="L57" s="39" t="inlineStr">
        <is>
          <t>Rà soát rủi ro kỹ thuật, tính cô lập dữ liệu và bảo mật của NCL-11.</t>
        </is>
      </c>
      <c r="M57" s="39" t="inlineStr">
        <is>
          <t>VT-01 - Chủ hộ kinh doanh</t>
        </is>
      </c>
      <c r="N57" s="39" t="inlineStr">
        <is>
          <t>Security/Code Audit</t>
        </is>
      </c>
      <c r="O57" s="39" t="inlineStr">
        <is>
          <t>Bảo mật/Toàn vẹn dữ liệu</t>
        </is>
      </c>
      <c r="P57" s="39" t="inlineStr">
        <is>
          <t>Risk/Security</t>
        </is>
      </c>
      <c r="Q57" s="39" t="inlineStr">
        <is>
          <t>Tài khoản VT-02 cố gắng lập phiếu trả cho hóa đơn đang trạng thái DRAFT hoặc CANCELED</t>
        </is>
      </c>
      <c r="R57" s="39" t="inlineStr">
        <is>
          <t>Payload kiểm thử xâm nhập / điều kiện biên dữ liệu</t>
        </is>
      </c>
      <c r="S57" s="39" t="inlineStr">
        <is>
          <t>1. Chuẩn bị môi trường và dữ liệu thử nghiệm: Tài khoản VT-02 cố gắng lập phiếu trả cho hóa đơn đang trạng thái DRAFT hoặc CANCELED._x000D_
2. Kích hoạt tình huống rủi ro hoặc gửi request bất thường._x000D_
3. Kiểm tra phản ứng phòng vệ của hệ thống.</t>
        </is>
      </c>
      <c r="T57" s="39" t="inlineStr">
        <is>
          <t>Hệ thống kiểm tra trạng thái hóa đơn ở tầng Backend Service và ném AppException ngăn chặn</t>
        </is>
      </c>
      <c r="U57" s="39" t="inlineStr">
        <is>
          <t>Dữ liệu an toàn tuyệt đối; hệ thống không phát sinh lỗi rò rỉ hoặc nghẽn tài nguyên.</t>
        </is>
      </c>
      <c r="V57" s="39" t="inlineStr">
        <is>
          <t>Theo cấu trúc API của phân hệ</t>
        </is>
      </c>
      <c r="W57" s="39" t="inlineStr">
        <is>
          <t>Tầng mã nguồn Backend / Frontend</t>
        </is>
      </c>
      <c r="X57" s="39" t="inlineStr">
        <is>
          <t>Kiến trúc phân tầng và bảo mật hệ thống</t>
        </is>
      </c>
      <c r="Y57" s="38" t="inlineStr">
        <is>
          <t>Bắt buộc</t>
        </is>
      </c>
      <c r="Z57" s="38" t="inlineStr">
        <is>
          <t>Critical</t>
        </is>
      </c>
      <c r="AA57" s="39" t="inlineStr">
        <is>
          <t>Có - Security integration test</t>
        </is>
      </c>
      <c r="AB57" s="39" t="inlineStr">
        <is>
          <t>QA/Staging - dữ liệu cô lập theo hộ kinh doanh</t>
        </is>
      </c>
      <c r="AC57" s="39" t="inlineStr"/>
      <c r="AD57" s="38" t="inlineStr">
        <is>
          <t>Chưa chạy</t>
        </is>
      </c>
      <c r="AE57" s="39" t="inlineStr"/>
      <c r="AF57" s="39" t="inlineStr"/>
      <c r="AG57" s="39" t="inlineStr"/>
      <c r="AH57" s="39" t="inlineStr">
        <is>
          <t>Kịch bản rà soát rủi ro kiến trúc / bảo mật mã nguồn.</t>
        </is>
      </c>
    </row>
    <row r="58" ht="96" customHeight="1">
      <c r="A58" s="38" t="n">
        <v>52</v>
      </c>
      <c r="B58" s="38" t="inlineStr">
        <is>
          <t>NCL-11-TC-052</t>
        </is>
      </c>
      <c r="C58" s="38" t="inlineStr">
        <is>
          <t>NCL-11</t>
        </is>
      </c>
      <c r="D58" s="39" t="inlineStr">
        <is>
          <t>Trả hàng, hoàn tiền và điều chỉnh giảm hóa đơn</t>
        </is>
      </c>
      <c r="E58" s="38" t="inlineStr"/>
      <c r="F58" s="39" t="inlineStr"/>
      <c r="G58" s="38" t="inlineStr"/>
      <c r="H58" s="38" t="inlineStr"/>
      <c r="I58" s="38" t="inlineStr"/>
      <c r="J58" s="39" t="inlineStr">
        <is>
          <t>Code Review/Risk</t>
        </is>
      </c>
      <c r="K58" s="39" t="inlineStr">
        <is>
          <t>[Code review] Cập nhật hoàn tồn kho và trừ quỹ tiền mặt trong cùng một Transaction</t>
        </is>
      </c>
      <c r="L58" s="39" t="inlineStr">
        <is>
          <t>Rà soát rủi ro kỹ thuật, tính cô lập dữ liệu và bảo mật của NCL-11.</t>
        </is>
      </c>
      <c r="M58" s="39" t="inlineStr">
        <is>
          <t>VT-01 - Chủ hộ kinh doanh</t>
        </is>
      </c>
      <c r="N58" s="39" t="inlineStr">
        <is>
          <t>Security/Code Audit</t>
        </is>
      </c>
      <c r="O58" s="39" t="inlineStr">
        <is>
          <t>Bảo mật/Toàn vẹn dữ liệu</t>
        </is>
      </c>
      <c r="P58" s="39" t="inlineStr">
        <is>
          <t>Risk/Security</t>
        </is>
      </c>
      <c r="Q58" s="39" t="inlineStr">
        <is>
          <t>Duyệt hoàn tiền mặt cho khách khi trả hàng</t>
        </is>
      </c>
      <c r="R58" s="39" t="inlineStr">
        <is>
          <t>Payload kiểm thử xâm nhập / điều kiện biên dữ liệu</t>
        </is>
      </c>
      <c r="S58" s="39" t="inlineStr">
        <is>
          <t>1. Chuẩn bị môi trường và dữ liệu thử nghiệm: Duyệt hoàn tiền mặt cho khách khi trả hàng._x000D_
2. Kích hoạt tình huống rủi ro hoặc gửi request bất thường._x000D_
3. Kiểm tra phản ứng phòng vệ của hệ thống.</t>
        </is>
      </c>
      <c r="T58" s="39" t="inlineStr">
        <is>
          <t>Cả hai thao tác hoàn tồn kho (+ tồn) và xuất quỹ tiền mặt (- quỹ) phải thực hiện trong @Transactional an toàn</t>
        </is>
      </c>
      <c r="U58" s="39" t="inlineStr">
        <is>
          <t>Dữ liệu an toàn tuyệt đối; hệ thống không phát sinh lỗi rò rỉ hoặc nghẽn tài nguyên.</t>
        </is>
      </c>
      <c r="V58" s="39" t="inlineStr">
        <is>
          <t>Theo cấu trúc API của phân hệ</t>
        </is>
      </c>
      <c r="W58" s="39" t="inlineStr">
        <is>
          <t>Tầng mã nguồn Backend / Frontend</t>
        </is>
      </c>
      <c r="X58" s="39" t="inlineStr">
        <is>
          <t>Kiến trúc phân tầng và bảo mật hệ thống</t>
        </is>
      </c>
      <c r="Y58" s="38" t="inlineStr">
        <is>
          <t>Bắt buộc</t>
        </is>
      </c>
      <c r="Z58" s="38" t="inlineStr">
        <is>
          <t>Critical</t>
        </is>
      </c>
      <c r="AA58" s="39" t="inlineStr">
        <is>
          <t>Có - Security integration test</t>
        </is>
      </c>
      <c r="AB58" s="39" t="inlineStr">
        <is>
          <t>QA/Staging - dữ liệu cô lập theo hộ kinh doanh</t>
        </is>
      </c>
      <c r="AC58" s="39" t="inlineStr"/>
      <c r="AD58" s="38" t="inlineStr">
        <is>
          <t>Chưa chạy</t>
        </is>
      </c>
      <c r="AE58" s="39" t="inlineStr"/>
      <c r="AF58" s="39" t="inlineStr"/>
      <c r="AG58" s="39" t="inlineStr"/>
      <c r="AH58" s="39" t="inlineStr">
        <is>
          <t>Kịch bản rà soát rủi ro kiến trúc / bảo mật mã nguồn.</t>
        </is>
      </c>
    </row>
    <row r="59" ht="96" customHeight="1">
      <c r="A59" s="38" t="n">
        <v>53</v>
      </c>
      <c r="B59" s="38" t="inlineStr">
        <is>
          <t>NCL-11-TC-053</t>
        </is>
      </c>
      <c r="C59" s="38" t="inlineStr">
        <is>
          <t>NCL-11</t>
        </is>
      </c>
      <c r="D59" s="39" t="inlineStr">
        <is>
          <t>Trả hàng, hoàn tiền và điều chỉnh giảm hóa đơn</t>
        </is>
      </c>
      <c r="E59" s="38" t="inlineStr"/>
      <c r="F59" s="39" t="inlineStr"/>
      <c r="G59" s="38" t="inlineStr"/>
      <c r="H59" s="38" t="inlineStr"/>
      <c r="I59" s="38" t="inlineStr"/>
      <c r="J59" s="39" t="inlineStr">
        <is>
          <t>Code Review/Risk</t>
        </is>
      </c>
      <c r="K59" s="39" t="inlineStr">
        <is>
          <t>[Code review] Ngăn chặn trùng lặp phiếu trả hàng khi bấm đúp nút duyệt hoàn tiền</t>
        </is>
      </c>
      <c r="L59" s="39" t="inlineStr">
        <is>
          <t>Rà soát rủi ro kỹ thuật, tính cô lập dữ liệu và bảo mật của NCL-11.</t>
        </is>
      </c>
      <c r="M59" s="39" t="inlineStr">
        <is>
          <t>VT-01 - Chủ hộ kinh doanh</t>
        </is>
      </c>
      <c r="N59" s="39" t="inlineStr">
        <is>
          <t>Security/Code Audit</t>
        </is>
      </c>
      <c r="O59" s="39" t="inlineStr">
        <is>
          <t>Bảo mật/Toàn vẹn dữ liệu</t>
        </is>
      </c>
      <c r="P59" s="39" t="inlineStr">
        <is>
          <t>Risk/Security</t>
        </is>
      </c>
      <c r="Q59" s="39" t="inlineStr">
        <is>
          <t>Người dùng click liên tục nhiều lần vào nút duyệt hoàn tiền</t>
        </is>
      </c>
      <c r="R59" s="39" t="inlineStr">
        <is>
          <t>Payload kiểm thử xâm nhập / điều kiện biên dữ liệu</t>
        </is>
      </c>
      <c r="S59" s="39" t="inlineStr">
        <is>
          <t>1. Chuẩn bị môi trường và dữ liệu thử nghiệm: Người dùng click liên tục nhiều lần vào nút duyệt hoàn tiền._x000D_
2. Kích hoạt tình huống rủi ro hoặc gửi request bất thường._x000D_
3. Kiểm tra phản ứng phòng vệ của hệ thống.</t>
        </is>
      </c>
      <c r="T59" s="39" t="inlineStr">
        <is>
          <t>Cơ chế Idempotency hoặc khóa phân tán ngăn chặn tạo ra nhiều giao dịch hoàn tiền trùng lặp</t>
        </is>
      </c>
      <c r="U59" s="39" t="inlineStr">
        <is>
          <t>Dữ liệu an toàn tuyệt đối; hệ thống không phát sinh lỗi rò rỉ hoặc nghẽn tài nguyên.</t>
        </is>
      </c>
      <c r="V59" s="39" t="inlineStr">
        <is>
          <t>Theo cấu trúc API của phân hệ</t>
        </is>
      </c>
      <c r="W59" s="39" t="inlineStr">
        <is>
          <t>Tầng mã nguồn Backend / Frontend</t>
        </is>
      </c>
      <c r="X59" s="39" t="inlineStr">
        <is>
          <t>Kiến trúc phân tầng và bảo mật hệ thống</t>
        </is>
      </c>
      <c r="Y59" s="38" t="inlineStr">
        <is>
          <t>Bắt buộc</t>
        </is>
      </c>
      <c r="Z59" s="38" t="inlineStr">
        <is>
          <t>Critical</t>
        </is>
      </c>
      <c r="AA59" s="39" t="inlineStr">
        <is>
          <t>Có - Security integration test</t>
        </is>
      </c>
      <c r="AB59" s="39" t="inlineStr">
        <is>
          <t>QA/Staging - dữ liệu cô lập theo hộ kinh doanh</t>
        </is>
      </c>
      <c r="AC59" s="39" t="inlineStr"/>
      <c r="AD59" s="38" t="inlineStr">
        <is>
          <t>Chưa chạy</t>
        </is>
      </c>
      <c r="AE59" s="39" t="inlineStr"/>
      <c r="AF59" s="39" t="inlineStr"/>
      <c r="AG59" s="39" t="inlineStr"/>
      <c r="AH59" s="39" t="inlineStr">
        <is>
          <t>Kịch bản rà soát rủi ro kiến trúc / bảo mật mã nguồn.</t>
        </is>
      </c>
    </row>
    <row r="60" ht="96" customHeight="1">
      <c r="A60" s="38" t="n">
        <v>54</v>
      </c>
      <c r="B60" s="38" t="inlineStr">
        <is>
          <t>NCL-11-TC-054</t>
        </is>
      </c>
      <c r="C60" s="38" t="inlineStr">
        <is>
          <t>NCL-11</t>
        </is>
      </c>
      <c r="D60" s="39" t="inlineStr">
        <is>
          <t>Trả hàng, hoàn tiền và điều chỉnh giảm hóa đơn</t>
        </is>
      </c>
      <c r="E60" s="38" t="inlineStr"/>
      <c r="F60" s="39" t="inlineStr"/>
      <c r="G60" s="38" t="inlineStr"/>
      <c r="H60" s="38" t="inlineStr"/>
      <c r="I60" s="38" t="inlineStr"/>
      <c r="J60" s="39" t="inlineStr">
        <is>
          <t>Code Review/Risk</t>
        </is>
      </c>
      <c r="K60" s="39" t="inlineStr">
        <is>
          <t>[Code review] Kiểm soát phân quyền chặt chẽ giữa lập phiếu và duyệt hoàn tiền</t>
        </is>
      </c>
      <c r="L60" s="39" t="inlineStr">
        <is>
          <t>Rà soát rủi ro kỹ thuật, tính cô lập dữ liệu và bảo mật của NCL-11.</t>
        </is>
      </c>
      <c r="M60" s="39" t="inlineStr">
        <is>
          <t>VT-01 - Chủ hộ kinh doanh</t>
        </is>
      </c>
      <c r="N60" s="39" t="inlineStr">
        <is>
          <t>Security/Code Audit</t>
        </is>
      </c>
      <c r="O60" s="39" t="inlineStr">
        <is>
          <t>Bảo mật/Toàn vẹn dữ liệu</t>
        </is>
      </c>
      <c r="P60" s="39" t="inlineStr">
        <is>
          <t>Risk/Security</t>
        </is>
      </c>
      <c r="Q60" s="39" t="inlineStr">
        <is>
          <t>Nhân viên bán hàng VT-02 cố gắng gọi API duyệt hoàn tiền trực tiếp</t>
        </is>
      </c>
      <c r="R60" s="39" t="inlineStr">
        <is>
          <t>Payload kiểm thử xâm nhập / điều kiện biên dữ liệu</t>
        </is>
      </c>
      <c r="S60" s="39" t="inlineStr">
        <is>
          <t>1. Chuẩn bị môi trường và dữ liệu thử nghiệm: Nhân viên bán hàng VT-02 cố gắng gọi API duyệt hoàn tiền trực tiếp._x000D_
2. Kích hoạt tình huống rủi ro hoặc gửi request bất thường._x000D_
3. Kiểm tra phản ứng phòng vệ của hệ thống.</t>
        </is>
      </c>
      <c r="T60" s="39" t="inlineStr">
        <is>
          <t>API trả về 403 Forbidden, chỉ chủ hộ VT-01 mới có quyền duyệt hoàn tiền</t>
        </is>
      </c>
      <c r="U60" s="39" t="inlineStr">
        <is>
          <t>Dữ liệu an toàn tuyệt đối; hệ thống không phát sinh lỗi rò rỉ hoặc nghẽn tài nguyên.</t>
        </is>
      </c>
      <c r="V60" s="39" t="inlineStr">
        <is>
          <t>Theo cấu trúc API của phân hệ</t>
        </is>
      </c>
      <c r="W60" s="39" t="inlineStr">
        <is>
          <t>Tầng mã nguồn Backend / Frontend</t>
        </is>
      </c>
      <c r="X60" s="39" t="inlineStr">
        <is>
          <t>Kiến trúc phân tầng và bảo mật hệ thống</t>
        </is>
      </c>
      <c r="Y60" s="38" t="inlineStr">
        <is>
          <t>Bắt buộc</t>
        </is>
      </c>
      <c r="Z60" s="38" t="inlineStr">
        <is>
          <t>Critical</t>
        </is>
      </c>
      <c r="AA60" s="39" t="inlineStr">
        <is>
          <t>Có - Security integration test</t>
        </is>
      </c>
      <c r="AB60" s="39" t="inlineStr">
        <is>
          <t>QA/Staging - dữ liệu cô lập theo hộ kinh doanh</t>
        </is>
      </c>
      <c r="AC60" s="39" t="inlineStr"/>
      <c r="AD60" s="38" t="inlineStr">
        <is>
          <t>Chưa chạy</t>
        </is>
      </c>
      <c r="AE60" s="39" t="inlineStr"/>
      <c r="AF60" s="39" t="inlineStr"/>
      <c r="AG60" s="39" t="inlineStr"/>
      <c r="AH60" s="39" t="inlineStr">
        <is>
          <t>Kịch bản rà soát rủi ro kiến trúc / bảo mật mã nguồn.</t>
        </is>
      </c>
    </row>
  </sheetData>
  <autoFilter ref="A6:AH60"/>
  <mergeCells count="4">
    <mergeCell ref="B4:AH4"/>
    <mergeCell ref="B2:H2"/>
    <mergeCell ref="A1:AH1"/>
    <mergeCell ref="J2:A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74"/>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NCL-12: Sổ sách và hỗ trợ kê khai thuế theo kỳ</t>
        </is>
      </c>
    </row>
    <row r="2" ht="44" customHeight="1">
      <c r="A2" s="41" t="inlineStr">
        <is>
          <t>Mục tiêu nghiệp vụ</t>
        </is>
      </c>
      <c r="B2" s="42" t="inlineStr">
        <is>
          <t>Biến dữ liệu hóa đơn đã có thành sổ sách và tờ khai để hộ tự kê khai thuế.</t>
        </is>
      </c>
      <c r="C2" s="43" t="n"/>
      <c r="D2" s="43" t="n"/>
      <c r="E2" s="43" t="n"/>
      <c r="F2" s="43" t="n"/>
      <c r="G2" s="43" t="n"/>
      <c r="H2" s="43" t="n"/>
      <c r="I2" s="41" t="inlineStr">
        <is>
          <t>Phạm vi</t>
        </is>
      </c>
      <c r="J2" s="42" t="inlineStr">
        <is>
          <t>Bảng kê hóa đơn bán ra theo kỳ, tổng hợp doanh thu chịu thuế, xuất tờ khai mô phỏng và chốt kỳ kê khai.</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7</v>
      </c>
      <c r="C3" s="41" t="inlineStr">
        <is>
          <t>Số Acceptance Criteria</t>
        </is>
      </c>
      <c r="D3" s="44" t="n">
        <v>24</v>
      </c>
      <c r="E3" s="41" t="inlineStr">
        <is>
          <t>Số Task</t>
        </is>
      </c>
      <c r="F3" s="44" t="n">
        <v>35</v>
      </c>
      <c r="G3" s="41" t="inlineStr">
        <is>
          <t>Tổng Test Case</t>
        </is>
      </c>
      <c r="H3" s="44" t="n">
        <v>68</v>
      </c>
      <c r="I3" s="41" t="inlineStr">
        <is>
          <t>Độ ưu tiên NCL</t>
        </is>
      </c>
      <c r="J3" s="44" t="inlineStr">
        <is>
          <t>Quan trọng</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NCL-12-TC-001</t>
        </is>
      </c>
      <c r="C7" s="30" t="inlineStr">
        <is>
          <t>NCL-12</t>
        </is>
      </c>
      <c r="D7" s="31" t="inlineStr">
        <is>
          <t>Sổ sách và hỗ trợ kê khai thuế theo kỳ</t>
        </is>
      </c>
      <c r="E7" s="30" t="inlineStr">
        <is>
          <t>NCL-12-CN-001</t>
        </is>
      </c>
      <c r="F7" s="31" t="inlineStr">
        <is>
          <t>Lập bảng kê hóa đơn bán ra theo kỳ</t>
        </is>
      </c>
      <c r="G7" s="30" t="inlineStr">
        <is>
          <t>NCL-12-CN-001-CV-01, NCL-12-CN-001-CV-02, NCL-12-CN-001-CV-03, NCL-12-CN-001-CV-04, NCL-12-CN-001-CV-05</t>
        </is>
      </c>
      <c r="H7" s="30" t="inlineStr">
        <is>
          <t>NCL-12-CN-001-TC-01</t>
        </is>
      </c>
      <c r="I7" s="30" t="inlineStr">
        <is>
          <t>QTN-22</t>
        </is>
      </c>
      <c r="J7" s="31" t="inlineStr">
        <is>
          <t>Acceptance Criteria</t>
        </is>
      </c>
      <c r="K7" s="31" t="inlineStr">
        <is>
          <t>[Luồng thành công] Lập bảng kê hóa đơn bán ra theo kỳ - NCL-12-CN-001-TC-01</t>
        </is>
      </c>
      <c r="L7" s="31" t="inlineStr">
        <is>
          <t>Xác nhận tiêu chí chấp nhận NCL-12-CN-001-TC-01 của NCL-12-CN-001.</t>
        </is>
      </c>
      <c r="M7" s="31" t="inlineStr">
        <is>
          <t>VT-01, VT-03</t>
        </is>
      </c>
      <c r="N7" s="31" t="inlineStr">
        <is>
          <t>System/Acceptance</t>
        </is>
      </c>
      <c r="O7" s="31" t="inlineStr">
        <is>
          <t>Chức năng</t>
        </is>
      </c>
      <c r="P7" s="31" t="inlineStr">
        <is>
          <t>Luồng thành công</t>
        </is>
      </c>
      <c r="Q7" s="31" t="inlineStr">
        <is>
          <t>Trong quý ba có ba trăm hai mươi hóa đơn đã cấp mã</t>
        </is>
      </c>
      <c r="R7" s="31" t="inlineStr">
        <is>
          <t>kỳ kê khai quý ba năm 2026, số hóa đơn 320</t>
        </is>
      </c>
      <c r="S7" s="31" t="inlineStr">
        <is>
          <t>1. Dùng đúng vai trò (VT-01, VT-03) và chuẩn bị tiền điều kiện: Trong quý ba có ba trăm hai mươi hóa đơn đã cấp mã._x000D_
2. Thao tác trên giao diện/gửi request: Chọn kỳ kê khai quý ba và bấm lập bảng kê._x000D_
3. Kiểm tra phản hồi hệ thống và giao diện: Hệ thống dựng bảng kê ba trăm hai mươi dòng kèm tổng doanh thu và tổng tiền thuế của kỳ.</t>
        </is>
      </c>
      <c r="T7" s="31" t="inlineStr">
        <is>
          <t>Hệ thống dựng bảng kê ba trăm hai mươi dòng kèm tổng doanh thu và tổng tiền thuế của kỳ</t>
        </is>
      </c>
      <c r="U7" s="31" t="inlineStr">
        <is>
          <t>Bảng kê hóa đơn bán ra của kỳ được lập với tổng doanh thu và tổng tiền thuế.</t>
        </is>
      </c>
      <c r="V7" s="31" t="inlineStr">
        <is>
          <t>GET /api/v1/tax-reports/sales-invoices</t>
        </is>
      </c>
      <c r="W7" s="31" t="inlineStr">
        <is>
          <t>/tax-reports - SalesInvoiceListingPage</t>
        </is>
      </c>
      <c r="X7" s="31" t="inlineStr">
        <is>
          <t>frontend/src/modules/tax_report/pages/SalesInvoiceListingPage.tsx; backend/src/main/java/com/sales/modules/tax/controller/TaxReportController.java</t>
        </is>
      </c>
      <c r="Y7" s="30" t="inlineStr">
        <is>
          <t>QTN-22</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NCL-12-TC-002</t>
        </is>
      </c>
      <c r="C8" s="30" t="inlineStr">
        <is>
          <t>NCL-12</t>
        </is>
      </c>
      <c r="D8" s="31" t="inlineStr">
        <is>
          <t>Sổ sách và hỗ trợ kê khai thuế theo kỳ</t>
        </is>
      </c>
      <c r="E8" s="30" t="inlineStr">
        <is>
          <t>NCL-12-CN-001</t>
        </is>
      </c>
      <c r="F8" s="31" t="inlineStr">
        <is>
          <t>Lập bảng kê hóa đơn bán ra theo kỳ</t>
        </is>
      </c>
      <c r="G8" s="30" t="inlineStr">
        <is>
          <t>NCL-12-CN-001-CV-01, NCL-12-CN-001-CV-02, NCL-12-CN-001-CV-03, NCL-12-CN-001-CV-04, NCL-12-CN-001-CV-05</t>
        </is>
      </c>
      <c r="H8" s="30" t="inlineStr">
        <is>
          <t>NCL-12-CN-001-TC-02</t>
        </is>
      </c>
      <c r="I8" s="30" t="inlineStr">
        <is>
          <t>QTN-22</t>
        </is>
      </c>
      <c r="J8" s="31" t="inlineStr">
        <is>
          <t>Acceptance Criteria</t>
        </is>
      </c>
      <c r="K8" s="31" t="inlineStr">
        <is>
          <t>[Ngoại lệ] Lập bảng kê hóa đơn bán ra theo kỳ - NCL-12-CN-001-TC-02</t>
        </is>
      </c>
      <c r="L8" s="31" t="inlineStr">
        <is>
          <t>Xác nhận tiêu chí chấp nhận NCL-12-CN-001-TC-02 của NCL-12-CN-001.</t>
        </is>
      </c>
      <c r="M8" s="31" t="inlineStr">
        <is>
          <t>VT-01, VT-03</t>
        </is>
      </c>
      <c r="N8" s="31" t="inlineStr">
        <is>
          <t>System/Acceptance</t>
        </is>
      </c>
      <c r="O8" s="31" t="inlineStr">
        <is>
          <t>Chức năng</t>
        </is>
      </c>
      <c r="P8" s="31" t="inlineStr">
        <is>
          <t>Ngoại lệ</t>
        </is>
      </c>
      <c r="Q8" s="31" t="inlineStr">
        <is>
          <t>Trong kỳ có bốn hóa đơn đã hủy và hai hóa đơn đã điều chỉnh giảm</t>
        </is>
      </c>
      <c r="R8" s="31" t="inlineStr">
        <is>
          <t>số hóa đơn đã hủy 4, số hóa đơn điều chỉnh giảm 2</t>
        </is>
      </c>
      <c r="S8" s="31" t="inlineStr">
        <is>
          <t>1. Dùng đúng vai trò (VT-01, VT-03) và chuẩn bị tiền điều kiện: Trong kỳ có bốn hóa đơn đã hủy và hai hóa đơn đã điều chỉnh giảm._x000D_
2. Thao tác trên giao diện/gửi request: Bấm lập bảng kê._x000D_
3. Kiểm tra phản hồi hệ thống và giao diện: Hệ thống loại bốn hóa đơn đã hủy khỏi bảng kê và trừ giá trị điều chỉnh giảm khỏi doanh thu.</t>
        </is>
      </c>
      <c r="T8" s="31" t="inlineStr">
        <is>
          <t>Hệ thống loại bốn hóa đơn đã hủy khỏi bảng kê và trừ giá trị điều chỉnh giảm khỏi doanh thu</t>
        </is>
      </c>
      <c r="U8" s="31" t="inlineStr">
        <is>
          <t>Không áp dụng hậu điều kiện thành công của story; dữ liệu trước thao tác không bị thay đổi sai lệch.</t>
        </is>
      </c>
      <c r="V8" s="31" t="inlineStr">
        <is>
          <t>GET /api/v1/tax-reports/sales-invoices</t>
        </is>
      </c>
      <c r="W8" s="31" t="inlineStr">
        <is>
          <t>/tax-reports - SalesInvoiceListingPage</t>
        </is>
      </c>
      <c r="X8" s="31" t="inlineStr">
        <is>
          <t>frontend/src/modules/tax_report/pages/SalesInvoiceListingPage.tsx; backend/src/main/java/com/sales/modules/tax/controller/TaxReportController.java</t>
        </is>
      </c>
      <c r="Y8" s="30" t="inlineStr">
        <is>
          <t>QTN-22</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NCL-12-TC-003</t>
        </is>
      </c>
      <c r="C9" s="30" t="inlineStr">
        <is>
          <t>NCL-12</t>
        </is>
      </c>
      <c r="D9" s="31" t="inlineStr">
        <is>
          <t>Sổ sách và hỗ trợ kê khai thuế theo kỳ</t>
        </is>
      </c>
      <c r="E9" s="30" t="inlineStr">
        <is>
          <t>NCL-12-CN-001</t>
        </is>
      </c>
      <c r="F9" s="31" t="inlineStr">
        <is>
          <t>Lập bảng kê hóa đơn bán ra theo kỳ</t>
        </is>
      </c>
      <c r="G9" s="30" t="inlineStr">
        <is>
          <t>NCL-12-CN-001-CV-01, NCL-12-CN-001-CV-02, NCL-12-CN-001-CV-03, NCL-12-CN-001-CV-04, NCL-12-CN-001-CV-05</t>
        </is>
      </c>
      <c r="H9" s="30" t="inlineStr">
        <is>
          <t>NCL-12-CN-001-TC-03</t>
        </is>
      </c>
      <c r="I9" s="30" t="inlineStr">
        <is>
          <t>QTN-22</t>
        </is>
      </c>
      <c r="J9" s="31" t="inlineStr">
        <is>
          <t>Acceptance Criteria</t>
        </is>
      </c>
      <c r="K9" s="31" t="inlineStr">
        <is>
          <t>[Dữ liệu rỗng] Lập bảng kê hóa đơn bán ra theo kỳ - NCL-12-CN-001-TC-03</t>
        </is>
      </c>
      <c r="L9" s="31" t="inlineStr">
        <is>
          <t>Xác nhận tiêu chí chấp nhận NCL-12-CN-001-TC-03 của NCL-12-CN-001.</t>
        </is>
      </c>
      <c r="M9" s="31" t="inlineStr">
        <is>
          <t>VT-01, VT-03</t>
        </is>
      </c>
      <c r="N9" s="31" t="inlineStr">
        <is>
          <t>System/Acceptance</t>
        </is>
      </c>
      <c r="O9" s="31" t="inlineStr">
        <is>
          <t>Chức năng</t>
        </is>
      </c>
      <c r="P9" s="31" t="inlineStr">
        <is>
          <t>Dữ liệu rỗng</t>
        </is>
      </c>
      <c r="Q9" s="31" t="inlineStr">
        <is>
          <t>Kỳ được chọn chưa có hóa đơn nào được cấp mã</t>
        </is>
      </c>
      <c r="R9" s="31" t="inlineStr">
        <is>
          <t>kỳ kê khai quý bốn năm 2026</t>
        </is>
      </c>
      <c r="S9" s="31" t="inlineStr">
        <is>
          <t>1. Dùng đúng vai trò (VT-01, VT-03) và chuẩn bị tiền điều kiện: Kỳ được chọn chưa có hóa đơn nào được cấp mã._x000D_
2. Thao tác trên giao diện/gửi request: Bấm lập bảng kê._x000D_
3. Kiểm tra phản hồi hệ thống và giao diện: Hệ thống báo kỳ chưa có hóa đơn và không tạo bảng kê rỗng.</t>
        </is>
      </c>
      <c r="T9" s="31" t="inlineStr">
        <is>
          <t>Hệ thống báo kỳ chưa có hóa đơn và không tạo bảng kê rỗng</t>
        </is>
      </c>
      <c r="U9" s="31" t="inlineStr">
        <is>
          <t>Không áp dụng hậu điều kiện thành công của story; dữ liệu trước thao tác không bị thay đổi sai lệch.</t>
        </is>
      </c>
      <c r="V9" s="31" t="inlineStr">
        <is>
          <t>GET /api/v1/tax-reports/sales-invoices</t>
        </is>
      </c>
      <c r="W9" s="31" t="inlineStr">
        <is>
          <t>/tax-reports - SalesInvoiceListingPage</t>
        </is>
      </c>
      <c r="X9" s="31" t="inlineStr">
        <is>
          <t>frontend/src/modules/tax_report/pages/SalesInvoiceListingPage.tsx; backend/src/main/java/com/sales/modules/tax/controller/TaxReportController.java</t>
        </is>
      </c>
      <c r="Y9" s="30" t="inlineStr">
        <is>
          <t>QTN-22</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Medium.</t>
        </is>
      </c>
    </row>
    <row r="10" ht="96" customHeight="1">
      <c r="A10" s="30" t="n">
        <v>4</v>
      </c>
      <c r="B10" s="30" t="inlineStr">
        <is>
          <t>NCL-12-TC-004</t>
        </is>
      </c>
      <c r="C10" s="30" t="inlineStr">
        <is>
          <t>NCL-12</t>
        </is>
      </c>
      <c r="D10" s="31" t="inlineStr">
        <is>
          <t>Sổ sách và hỗ trợ kê khai thuế theo kỳ</t>
        </is>
      </c>
      <c r="E10" s="30" t="inlineStr">
        <is>
          <t>NCL-12-CN-001</t>
        </is>
      </c>
      <c r="F10" s="31" t="inlineStr">
        <is>
          <t>Lập bảng kê hóa đơn bán ra theo kỳ</t>
        </is>
      </c>
      <c r="G10" s="30" t="inlineStr">
        <is>
          <t>NCL-12-CN-001-CV-01, NCL-12-CN-001-CV-02, NCL-12-CN-001-CV-03, NCL-12-CN-001-CV-04, NCL-12-CN-001-CV-05</t>
        </is>
      </c>
      <c r="H10" s="30" t="inlineStr">
        <is>
          <t>NCL-12-CN-001-TC-04</t>
        </is>
      </c>
      <c r="I10" s="30" t="inlineStr">
        <is>
          <t>QTN-22</t>
        </is>
      </c>
      <c r="J10" s="31" t="inlineStr">
        <is>
          <t>Acceptance Criteria</t>
        </is>
      </c>
      <c r="K10" s="31" t="inlineStr">
        <is>
          <t>[Không có quyền] Lập bảng kê hóa đơn bán ra theo kỳ - NCL-12-CN-001-TC-04</t>
        </is>
      </c>
      <c r="L10" s="31" t="inlineStr">
        <is>
          <t>Xác nhận tiêu chí chấp nhận NCL-12-CN-001-TC-04 của NCL-12-CN-001.</t>
        </is>
      </c>
      <c r="M10" s="31" t="inlineStr">
        <is>
          <t>VT-01, VT-03</t>
        </is>
      </c>
      <c r="N10" s="31" t="inlineStr">
        <is>
          <t>System/Acceptance</t>
        </is>
      </c>
      <c r="O10" s="31" t="inlineStr">
        <is>
          <t>Bảo mật/Phân quyền</t>
        </is>
      </c>
      <c r="P10" s="31" t="inlineStr">
        <is>
          <t>Không có quyền</t>
        </is>
      </c>
      <c r="Q10" s="31" t="inlineStr">
        <is>
          <t>Người dùng có vai trò nhân viên bán hàng</t>
        </is>
      </c>
      <c r="R10" s="31" t="inlineStr">
        <is>
          <t>vai trò người dùng là nhân viên bán hàng</t>
        </is>
      </c>
      <c r="S10" s="31" t="inlineStr">
        <is>
          <t>1. Dùng đúng vai trò (VT-01, VT-03) và chuẩn bị tiền điều kiện: Người dùng có vai trò nhân viên bán hàng._x000D_
2. Thao tác trên giao diện/gửi request: Mở chức năng lập bảng kê hóa đơn bán ra._x000D_
3. Kiểm tra phản hồi hệ thống và giao diện: Hệ thống chặn vì sổ sách thuế thuộc chủ hộ và kế toán.</t>
        </is>
      </c>
      <c r="T10" s="31" t="inlineStr">
        <is>
          <t>Hệ thống chặn vì sổ sách thuế thuộc chủ hộ và kế toán</t>
        </is>
      </c>
      <c r="U10" s="31" t="inlineStr">
        <is>
          <t>Không áp dụng hậu điều kiện thành công của story; dữ liệu trước thao tác không bị thay đổi sai lệch.</t>
        </is>
      </c>
      <c r="V10" s="31" t="inlineStr">
        <is>
          <t>GET /api/v1/tax-reports/sales-invoices</t>
        </is>
      </c>
      <c r="W10" s="31" t="inlineStr">
        <is>
          <t>/tax-reports - SalesInvoiceListingPage</t>
        </is>
      </c>
      <c r="X10" s="31" t="inlineStr">
        <is>
          <t>frontend/src/modules/tax_report/pages/SalesInvoiceListingPage.tsx; backend/src/main/java/com/sales/modules/tax/controller/TaxReportController.java</t>
        </is>
      </c>
      <c r="Y10" s="30" t="inlineStr">
        <is>
          <t>QTN-22</t>
        </is>
      </c>
      <c r="Z10" s="30" t="inlineStr">
        <is>
          <t>High</t>
        </is>
      </c>
      <c r="AA10" s="31" t="inlineStr">
        <is>
          <t>Có - API + UI regression</t>
        </is>
      </c>
      <c r="AB10" s="31" t="inlineStr">
        <is>
          <t>QA/Staging - dữ liệu cô lập theo hộ kinh doanh</t>
        </is>
      </c>
      <c r="AC10" s="31" t="inlineStr"/>
      <c r="AD10" s="30" t="inlineStr">
        <is>
          <t>Chưa chạy</t>
        </is>
      </c>
      <c r="AE10" s="31" t="inlineStr"/>
      <c r="AF10" s="31" t="inlineStr"/>
      <c r="AG10" s="31" t="inlineStr"/>
      <c r="AH10" s="31" t="inlineStr">
        <is>
          <t>Kịch bản bám sát Given/When/Then trong Acceptance Criteria. Severity nguồn: High.</t>
        </is>
      </c>
    </row>
    <row r="11" ht="96" customHeight="1">
      <c r="A11" s="33" t="n">
        <v>5</v>
      </c>
      <c r="B11" s="33" t="inlineStr">
        <is>
          <t>NCL-12-TC-005</t>
        </is>
      </c>
      <c r="C11" s="33" t="inlineStr">
        <is>
          <t>NCL-12</t>
        </is>
      </c>
      <c r="D11" s="34" t="inlineStr">
        <is>
          <t>Sổ sách và hỗ trợ kê khai thuế theo kỳ</t>
        </is>
      </c>
      <c r="E11" s="33" t="inlineStr">
        <is>
          <t>NCL-12-CN-001</t>
        </is>
      </c>
      <c r="F11" s="34" t="inlineStr">
        <is>
          <t>Lập bảng kê hóa đơn bán ra theo kỳ</t>
        </is>
      </c>
      <c r="G11" s="33" t="inlineStr">
        <is>
          <t>NCL-12-CN-001-CV-01</t>
        </is>
      </c>
      <c r="H11" s="33" t="inlineStr">
        <is>
          <t>NCL-12-CN-001-TC-01, NCL-12-CN-001-TC-02, NCL-12-CN-001-TC-03, NCL-12-CN-001-TC-04</t>
        </is>
      </c>
      <c r="I11" s="33" t="inlineStr">
        <is>
          <t>QTN-22</t>
        </is>
      </c>
      <c r="J11" s="34" t="inlineStr">
        <is>
          <t>Task</t>
        </is>
      </c>
      <c r="K11" s="34" t="inlineStr">
        <is>
          <t>[Task coverage] Phân tích yêu cầu bảng kê hóa đơn bán ra</t>
        </is>
      </c>
      <c r="L11" s="34" t="inlineStr">
        <is>
          <t>Xác minh đầu ra của NCL-12-CN-001-CV-01 đã được tích hợp đúng vào chức năng người dùng.</t>
        </is>
      </c>
      <c r="M11" s="34" t="inlineStr">
        <is>
          <t>VT-01, VT-03</t>
        </is>
      </c>
      <c r="N11" s="34" t="inlineStr">
        <is>
          <t>Static review/Traceability</t>
        </is>
      </c>
      <c r="O11" s="34" t="inlineStr">
        <is>
          <t>Rà soát yêu cầu</t>
        </is>
      </c>
      <c r="P11" s="34" t="inlineStr">
        <is>
          <t>Positive/Integration</t>
        </is>
      </c>
      <c r="Q11" s="34" t="inlineStr">
        <is>
          <t>Trong kỳ đã có hóa đơn được cấp mã.</t>
        </is>
      </c>
      <c r="R11" s="34" t="inlineStr">
        <is>
          <t>Dữ liệu kiểm thử bám sát task NCL-12-CN-001-CV-01</t>
        </is>
      </c>
      <c r="S11" s="34" t="inlineStr">
        <is>
          <t>1. Mở backlog, acceptance criteria và business rule của story._x000D_
2. Rà soát đầu ra của task NCL-12-CN-001-CV-01: Phân tích yêu cầu bảng kê hóa đơn bán ra._x000D_
3. Thực hiện kiểm thử tích hợp trên luồng thực tế của hệ thống.</t>
        </is>
      </c>
      <c r="T11" s="34" t="inlineStr">
        <is>
          <t>Làm rõ các cột bắt buộc của bảng kê và cách xử lý hóa đơn hủy và điều chỉnh</t>
        </is>
      </c>
      <c r="U11" s="34" t="inlineStr">
        <is>
          <t>Đầu ra review/thiết kế của NCL-12-CN-001-CV-01 được xác nhận; mọi sai lệch có action item theo dõi.</t>
        </is>
      </c>
      <c r="V11" s="34" t="inlineStr">
        <is>
          <t>GET /api/v1/tax-reports/sales-invoices</t>
        </is>
      </c>
      <c r="W11" s="34" t="inlineStr">
        <is>
          <t>/tax-reports - SalesInvoiceListingPage</t>
        </is>
      </c>
      <c r="X11" s="34" t="inlineStr">
        <is>
          <t>frontend/src/modules/tax_report/pages/SalesInvoiceListingPage.tsx; backend/src/main/java/com/sales/modules/tax/controller/TaxReportController.java</t>
        </is>
      </c>
      <c r="Y11" s="33" t="inlineStr">
        <is>
          <t>QTN-22</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NCL-12-CN-001-CV-01. Task Type: Phân tích nghiệp vụ.</t>
        </is>
      </c>
    </row>
    <row r="12" ht="96" customHeight="1">
      <c r="A12" s="33" t="n">
        <v>6</v>
      </c>
      <c r="B12" s="33" t="inlineStr">
        <is>
          <t>NCL-12-TC-006</t>
        </is>
      </c>
      <c r="C12" s="33" t="inlineStr">
        <is>
          <t>NCL-12</t>
        </is>
      </c>
      <c r="D12" s="34" t="inlineStr">
        <is>
          <t>Sổ sách và hỗ trợ kê khai thuế theo kỳ</t>
        </is>
      </c>
      <c r="E12" s="33" t="inlineStr">
        <is>
          <t>NCL-12-CN-001</t>
        </is>
      </c>
      <c r="F12" s="34" t="inlineStr">
        <is>
          <t>Lập bảng kê hóa đơn bán ra theo kỳ</t>
        </is>
      </c>
      <c r="G12" s="33" t="inlineStr">
        <is>
          <t>NCL-12-CN-001-CV-02</t>
        </is>
      </c>
      <c r="H12" s="33" t="inlineStr">
        <is>
          <t>NCL-12-CN-001-TC-01, NCL-12-CN-001-TC-02, NCL-12-CN-001-TC-03, NCL-12-CN-001-TC-04</t>
        </is>
      </c>
      <c r="I12" s="33" t="inlineStr">
        <is>
          <t>QTN-22</t>
        </is>
      </c>
      <c r="J12" s="34" t="inlineStr">
        <is>
          <t>Task</t>
        </is>
      </c>
      <c r="K12" s="34" t="inlineStr">
        <is>
          <t>[Task coverage] Thiết kế màn hình sổ sách theo kỳ</t>
        </is>
      </c>
      <c r="L12" s="34" t="inlineStr">
        <is>
          <t>Xác minh đầu ra của NCL-12-CN-001-CV-02 đã được tích hợp đúng vào chức năng người dùng.</t>
        </is>
      </c>
      <c r="M12" s="34" t="inlineStr">
        <is>
          <t>VT-01, VT-03</t>
        </is>
      </c>
      <c r="N12" s="34" t="inlineStr">
        <is>
          <t>Integration</t>
        </is>
      </c>
      <c r="O12" s="34" t="inlineStr">
        <is>
          <t>Kiểm thử tích hợp</t>
        </is>
      </c>
      <c r="P12" s="34" t="inlineStr">
        <is>
          <t>Positive/Integration</t>
        </is>
      </c>
      <c r="Q12" s="34" t="inlineStr">
        <is>
          <t>Trong kỳ đã có hóa đơn được cấp mã.</t>
        </is>
      </c>
      <c r="R12" s="34" t="inlineStr">
        <is>
          <t>Dữ liệu kiểm thử bám sát task NCL-12-CN-001-CV-02</t>
        </is>
      </c>
      <c r="S12" s="34" t="inlineStr">
        <is>
          <t>1. Mở backlog, acceptance criteria và business rule của story._x000D_
2. Rà soát đầu ra của task NCL-12-CN-001-CV-02: Thiết kế màn hình sổ sách theo kỳ._x000D_
3. Thực hiện kiểm thử tích hợp trên luồng thực tế của hệ thống.</t>
        </is>
      </c>
      <c r="T12" s="34" t="inlineStr">
        <is>
          <t>Dựng màn hình chọn kỳ và xem bảng kê có phân trang</t>
        </is>
      </c>
      <c r="U12" s="34" t="inlineStr">
        <is>
          <t>Đầu ra review/thiết kế của NCL-12-CN-001-CV-02 được xác nhận; mọi sai lệch có action item theo dõi.</t>
        </is>
      </c>
      <c r="V12" s="34" t="inlineStr">
        <is>
          <t>GET /api/v1/tax-reports/sales-invoices</t>
        </is>
      </c>
      <c r="W12" s="34" t="inlineStr">
        <is>
          <t>/tax-reports - SalesInvoiceListingPage</t>
        </is>
      </c>
      <c r="X12" s="34" t="inlineStr">
        <is>
          <t>frontend/src/modules/tax_report/pages/SalesInvoiceListingPage.tsx; backend/src/main/java/com/sales/modules/tax/controller/TaxReportController.java</t>
        </is>
      </c>
      <c r="Y12" s="33" t="inlineStr">
        <is>
          <t>QTN-22</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NCL-12-CN-001-CV-02. Task Type: Thiết kế giao diện.</t>
        </is>
      </c>
    </row>
    <row r="13" ht="96" customHeight="1">
      <c r="A13" s="33" t="n">
        <v>7</v>
      </c>
      <c r="B13" s="33" t="inlineStr">
        <is>
          <t>NCL-12-TC-007</t>
        </is>
      </c>
      <c r="C13" s="33" t="inlineStr">
        <is>
          <t>NCL-12</t>
        </is>
      </c>
      <c r="D13" s="34" t="inlineStr">
        <is>
          <t>Sổ sách và hỗ trợ kê khai thuế theo kỳ</t>
        </is>
      </c>
      <c r="E13" s="33" t="inlineStr">
        <is>
          <t>NCL-12-CN-001</t>
        </is>
      </c>
      <c r="F13" s="34" t="inlineStr">
        <is>
          <t>Lập bảng kê hóa đơn bán ra theo kỳ</t>
        </is>
      </c>
      <c r="G13" s="33" t="inlineStr">
        <is>
          <t>NCL-12-CN-001-CV-03</t>
        </is>
      </c>
      <c r="H13" s="33" t="inlineStr">
        <is>
          <t>NCL-12-CN-001-TC-01, NCL-12-CN-001-TC-02, NCL-12-CN-001-TC-03, NCL-12-CN-001-TC-04</t>
        </is>
      </c>
      <c r="I13" s="33" t="inlineStr">
        <is>
          <t>QTN-22</t>
        </is>
      </c>
      <c r="J13" s="34" t="inlineStr">
        <is>
          <t>Task</t>
        </is>
      </c>
      <c r="K13" s="34" t="inlineStr">
        <is>
          <t>[Task coverage] Thiết kế bảng dữ liệu kỳ kê khai</t>
        </is>
      </c>
      <c r="L13" s="34" t="inlineStr">
        <is>
          <t>Xác minh đầu ra của NCL-12-CN-001-CV-03 đã được tích hợp đúng vào chức năng người dùng.</t>
        </is>
      </c>
      <c r="M13" s="34" t="inlineStr">
        <is>
          <t>VT-01, VT-03</t>
        </is>
      </c>
      <c r="N13" s="34" t="inlineStr">
        <is>
          <t>Integration</t>
        </is>
      </c>
      <c r="O13" s="34" t="inlineStr">
        <is>
          <t>Kiểm thử tích hợp</t>
        </is>
      </c>
      <c r="P13" s="34" t="inlineStr">
        <is>
          <t>Positive/Integration</t>
        </is>
      </c>
      <c r="Q13" s="34" t="inlineStr">
        <is>
          <t>Trong kỳ đã có hóa đơn được cấp mã.</t>
        </is>
      </c>
      <c r="R13" s="34" t="inlineStr">
        <is>
          <t>Dữ liệu kiểm thử bám sát task NCL-12-CN-001-CV-03</t>
        </is>
      </c>
      <c r="S13" s="34" t="inlineStr">
        <is>
          <t>1. Mở backlog, acceptance criteria và business rule của story._x000D_
2. Rà soát đầu ra của task NCL-12-CN-001-CV-03: Thiết kế bảng dữ liệu kỳ kê khai._x000D_
3. Thực hiện kiểm thử tích hợp trên luồng thực tế của hệ thống.</t>
        </is>
      </c>
      <c r="T13" s="34" t="inlineStr">
        <is>
          <t>Định nghĩa bảng kỳ kê khai và bảng dòng bảng kê</t>
        </is>
      </c>
      <c r="U13" s="34" t="inlineStr">
        <is>
          <t>Đầu ra review/thiết kế của NCL-12-CN-001-CV-03 được xác nhận; mọi sai lệch có action item theo dõi.</t>
        </is>
      </c>
      <c r="V13" s="34" t="inlineStr">
        <is>
          <t>GET /api/v1/tax-reports/sales-invoices</t>
        </is>
      </c>
      <c r="W13" s="34" t="inlineStr">
        <is>
          <t>/tax-reports - SalesInvoiceListingPage</t>
        </is>
      </c>
      <c r="X13" s="34" t="inlineStr">
        <is>
          <t>frontend/src/modules/tax_report/pages/SalesInvoiceListingPage.tsx; backend/src/main/java/com/sales/modules/tax/controller/TaxReportController.java</t>
        </is>
      </c>
      <c r="Y13" s="33" t="inlineStr">
        <is>
          <t>QTN-22</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NCL-12-CN-001-CV-03. Task Type: Thiết kế dữ liệu.</t>
        </is>
      </c>
    </row>
    <row r="14" ht="96" customHeight="1">
      <c r="A14" s="33" t="n">
        <v>8</v>
      </c>
      <c r="B14" s="33" t="inlineStr">
        <is>
          <t>NCL-12-TC-008</t>
        </is>
      </c>
      <c r="C14" s="33" t="inlineStr">
        <is>
          <t>NCL-12</t>
        </is>
      </c>
      <c r="D14" s="34" t="inlineStr">
        <is>
          <t>Sổ sách và hỗ trợ kê khai thuế theo kỳ</t>
        </is>
      </c>
      <c r="E14" s="33" t="inlineStr">
        <is>
          <t>NCL-12-CN-001</t>
        </is>
      </c>
      <c r="F14" s="34" t="inlineStr">
        <is>
          <t>Lập bảng kê hóa đơn bán ra theo kỳ</t>
        </is>
      </c>
      <c r="G14" s="33" t="inlineStr">
        <is>
          <t>NCL-12-CN-001-CV-04</t>
        </is>
      </c>
      <c r="H14" s="33" t="inlineStr">
        <is>
          <t>NCL-12-CN-001-TC-01, NCL-12-CN-001-TC-02, NCL-12-CN-001-TC-03, NCL-12-CN-001-TC-04</t>
        </is>
      </c>
      <c r="I14" s="33" t="inlineStr">
        <is>
          <t>QTN-22</t>
        </is>
      </c>
      <c r="J14" s="34" t="inlineStr">
        <is>
          <t>Task</t>
        </is>
      </c>
      <c r="K14" s="34" t="inlineStr">
        <is>
          <t>[Task coverage] Phát triển dịch vụ lập bảng kê</t>
        </is>
      </c>
      <c r="L14" s="34" t="inlineStr">
        <is>
          <t>Xác minh đầu ra của NCL-12-CN-001-CV-04 đã được tích hợp đúng vào chức năng người dùng.</t>
        </is>
      </c>
      <c r="M14" s="34" t="inlineStr">
        <is>
          <t>VT-01, VT-03</t>
        </is>
      </c>
      <c r="N14" s="34" t="inlineStr">
        <is>
          <t>Integration</t>
        </is>
      </c>
      <c r="O14" s="34" t="inlineStr">
        <is>
          <t>Kiểm thử tích hợp</t>
        </is>
      </c>
      <c r="P14" s="34" t="inlineStr">
        <is>
          <t>Positive/Integration</t>
        </is>
      </c>
      <c r="Q14" s="34" t="inlineStr">
        <is>
          <t>Trong kỳ đã có hóa đơn được cấp mã.</t>
        </is>
      </c>
      <c r="R14" s="34" t="inlineStr">
        <is>
          <t>Dữ liệu kiểm thử bám sát task NCL-12-CN-001-CV-04</t>
        </is>
      </c>
      <c r="S14" s="34" t="inlineStr">
        <is>
          <t>1. Mở backlog, acceptance criteria và business rule của story._x000D_
2. Rà soát đầu ra của task NCL-12-CN-001-CV-04: Phát triển dịch vụ lập bảng kê._x000D_
3. Thực hiện kiểm thử tích hợp trên luồng thực tế của hệ thống.</t>
        </is>
      </c>
      <c r="T14" s="34" t="inlineStr">
        <is>
          <t>Viết máy chủ lọc hóa đơn theo kỳ, loại hóa đơn hủy và trừ phần điều chỉnh giảm</t>
        </is>
      </c>
      <c r="U14" s="34" t="inlineStr">
        <is>
          <t>Đầu ra review/thiết kế của NCL-12-CN-001-CV-04 được xác nhận; mọi sai lệch có action item theo dõi.</t>
        </is>
      </c>
      <c r="V14" s="34" t="inlineStr">
        <is>
          <t>GET /api/v1/tax-reports/sales-invoices</t>
        </is>
      </c>
      <c r="W14" s="34" t="inlineStr">
        <is>
          <t>/tax-reports - SalesInvoiceListingPage</t>
        </is>
      </c>
      <c r="X14" s="34" t="inlineStr">
        <is>
          <t>frontend/src/modules/tax_report/pages/SalesInvoiceListingPage.tsx; backend/src/main/java/com/sales/modules/tax/controller/TaxReportController.java</t>
        </is>
      </c>
      <c r="Y14" s="33" t="inlineStr">
        <is>
          <t>QTN-22</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NCL-12-CN-001-CV-04. Task Type: Phát triển phần máy chủ.</t>
        </is>
      </c>
    </row>
    <row r="15" ht="96" customHeight="1">
      <c r="A15" s="33" t="n">
        <v>9</v>
      </c>
      <c r="B15" s="33" t="inlineStr">
        <is>
          <t>NCL-12-TC-009</t>
        </is>
      </c>
      <c r="C15" s="33" t="inlineStr">
        <is>
          <t>NCL-12</t>
        </is>
      </c>
      <c r="D15" s="34" t="inlineStr">
        <is>
          <t>Sổ sách và hỗ trợ kê khai thuế theo kỳ</t>
        </is>
      </c>
      <c r="E15" s="33" t="inlineStr">
        <is>
          <t>NCL-12-CN-001</t>
        </is>
      </c>
      <c r="F15" s="34" t="inlineStr">
        <is>
          <t>Lập bảng kê hóa đơn bán ra theo kỳ</t>
        </is>
      </c>
      <c r="G15" s="33" t="inlineStr">
        <is>
          <t>NCL-12-CN-001-CV-05</t>
        </is>
      </c>
      <c r="H15" s="33" t="inlineStr">
        <is>
          <t>NCL-12-CN-001-TC-01, NCL-12-CN-001-TC-02, NCL-12-CN-001-TC-03, NCL-12-CN-001-TC-04</t>
        </is>
      </c>
      <c r="I15" s="33" t="inlineStr">
        <is>
          <t>QTN-22</t>
        </is>
      </c>
      <c r="J15" s="34" t="inlineStr">
        <is>
          <t>Task</t>
        </is>
      </c>
      <c r="K15" s="34" t="inlineStr">
        <is>
          <t>[Task coverage] Kiểm thử bảng kê theo kỳ</t>
        </is>
      </c>
      <c r="L15" s="34" t="inlineStr">
        <is>
          <t>Xác minh đầu ra của NCL-12-CN-001-CV-05 đã được tích hợp đúng vào chức năng người dùng.</t>
        </is>
      </c>
      <c r="M15" s="34" t="inlineStr">
        <is>
          <t>VT-01, VT-03</t>
        </is>
      </c>
      <c r="N15" s="34" t="inlineStr">
        <is>
          <t>Integration</t>
        </is>
      </c>
      <c r="O15" s="34" t="inlineStr">
        <is>
          <t>Kiểm thử tích hợp</t>
        </is>
      </c>
      <c r="P15" s="34" t="inlineStr">
        <is>
          <t>Positive/Integration</t>
        </is>
      </c>
      <c r="Q15" s="34" t="inlineStr">
        <is>
          <t>Trong kỳ đã có hóa đơn được cấp mã.</t>
        </is>
      </c>
      <c r="R15" s="34" t="inlineStr">
        <is>
          <t>Dữ liệu kiểm thử bám sát task NCL-12-CN-001-CV-05</t>
        </is>
      </c>
      <c r="S15" s="34" t="inlineStr">
        <is>
          <t>1. Mở backlog, acceptance criteria và business rule của story._x000D_
2. Rà soát đầu ra của task NCL-12-CN-001-CV-05: Kiểm thử bảng kê theo kỳ._x000D_
3. Thực hiện kiểm thử tích hợp trên luồng thực tế của hệ thống.</t>
        </is>
      </c>
      <c r="T15" s="34" t="inlineStr">
        <is>
          <t>Chạy trường hợp kỳ rỗng, kỳ có hóa đơn hủy và kỳ có điều chỉnh giảm</t>
        </is>
      </c>
      <c r="U15" s="34" t="inlineStr">
        <is>
          <t>Đầu ra review/thiết kế của NCL-12-CN-001-CV-05 được xác nhận; mọi sai lệch có action item theo dõi.</t>
        </is>
      </c>
      <c r="V15" s="34" t="inlineStr">
        <is>
          <t>GET /api/v1/tax-reports/sales-invoices</t>
        </is>
      </c>
      <c r="W15" s="34" t="inlineStr">
        <is>
          <t>/tax-reports - SalesInvoiceListingPage</t>
        </is>
      </c>
      <c r="X15" s="34" t="inlineStr">
        <is>
          <t>frontend/src/modules/tax_report/pages/SalesInvoiceListingPage.tsx; backend/src/main/java/com/sales/modules/tax/controller/TaxReportController.java</t>
        </is>
      </c>
      <c r="Y15" s="33" t="inlineStr">
        <is>
          <t>QTN-22</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NCL-12-CN-001-CV-05. Task Type: Kiểm thử.</t>
        </is>
      </c>
    </row>
    <row r="16" ht="96" customHeight="1">
      <c r="A16" s="30" t="n">
        <v>10</v>
      </c>
      <c r="B16" s="30" t="inlineStr">
        <is>
          <t>NCL-12-TC-010</t>
        </is>
      </c>
      <c r="C16" s="30" t="inlineStr">
        <is>
          <t>NCL-12</t>
        </is>
      </c>
      <c r="D16" s="31" t="inlineStr">
        <is>
          <t>Sổ sách và hỗ trợ kê khai thuế theo kỳ</t>
        </is>
      </c>
      <c r="E16" s="30" t="inlineStr">
        <is>
          <t>NCL-12-CN-002</t>
        </is>
      </c>
      <c r="F16" s="31" t="inlineStr">
        <is>
          <t>Tổng hợp doanh thu chịu thuế theo kỳ</t>
        </is>
      </c>
      <c r="G16" s="30" t="inlineStr">
        <is>
          <t>NCL-12-CN-002-CV-01, NCL-12-CN-002-CV-02, NCL-12-CN-002-CV-03, NCL-12-CN-002-CV-04</t>
        </is>
      </c>
      <c r="H16" s="30" t="inlineStr">
        <is>
          <t>NCL-12-CN-002-TC-01</t>
        </is>
      </c>
      <c r="I16" s="30" t="inlineStr">
        <is>
          <t>QTN-17</t>
        </is>
      </c>
      <c r="J16" s="31" t="inlineStr">
        <is>
          <t>Acceptance Criteria</t>
        </is>
      </c>
      <c r="K16" s="31" t="inlineStr">
        <is>
          <t>[Luồng thành công] Tổng hợp doanh thu chịu thuế theo kỳ - NCL-12-CN-002-TC-01</t>
        </is>
      </c>
      <c r="L16" s="31" t="inlineStr">
        <is>
          <t>Xác nhận tiêu chí chấp nhận NCL-12-CN-002-TC-01 của NCL-12-CN-002.</t>
        </is>
      </c>
      <c r="M16" s="31" t="inlineStr">
        <is>
          <t>VT-01, VT-03</t>
        </is>
      </c>
      <c r="N16" s="31" t="inlineStr">
        <is>
          <t>System/Acceptance</t>
        </is>
      </c>
      <c r="O16" s="31" t="inlineStr">
        <is>
          <t>Chức năng</t>
        </is>
      </c>
      <c r="P16" s="31" t="inlineStr">
        <is>
          <t>Luồng thành công</t>
        </is>
      </c>
      <c r="Q16" s="31" t="inlineStr">
        <is>
          <t>Bảng kê của kỳ đã lập, hàng hóa thuộc hai mức thuế suất khác nhau</t>
        </is>
      </c>
      <c r="R16" s="31" t="inlineStr">
        <is>
          <t>thuế suất 8 phần trăm, thuế suất 5 phần trăm, tổng doanh thu 184000000 đồng</t>
        </is>
      </c>
      <c r="S16" s="31" t="inlineStr">
        <is>
          <t>1. Dùng đúng vai trò (VT-01, VT-03) và chuẩn bị tiền điều kiện: Bảng kê của kỳ đã lập, hàng hóa thuộc hai mức thuế suất khác nhau._x000D_
2. Thao tác trên giao diện/gửi request: Mở tổng hợp doanh thu chịu thuế._x000D_
3. Kiểm tra phản hồi hệ thống và giao diện: Hệ thống tách doanh thu theo từng mức thuế suất, tính tiền thuế từng nhóm và cộng ra tổng phải nộp.</t>
        </is>
      </c>
      <c r="T16" s="31" t="inlineStr">
        <is>
          <t>Hệ thống tách doanh thu theo từng mức thuế suất, tính tiền thuế từng nhóm và cộng ra tổng phải nộp</t>
        </is>
      </c>
      <c r="U16" s="31" t="inlineStr">
        <is>
          <t>Chủ hộ thấy doanh thu và tiền thuế tách theo từng mức thuế suất cùng tổng số phải nộp.</t>
        </is>
      </c>
      <c r="V16" s="31" t="inlineStr">
        <is>
          <t>GET /api/v1/tax-reports/taxable-revenue</t>
        </is>
      </c>
      <c r="W16" s="31" t="inlineStr">
        <is>
          <t>/tax-declaration - TaxDeclarationPage</t>
        </is>
      </c>
      <c r="X16" s="31" t="inlineStr">
        <is>
          <t>frontend/src/modules/tax_declaration/pages/TaxDeclarationPage.tsx; backend/src/main/java/com/sales/modules/tax/controller/TaxPeriodController.java</t>
        </is>
      </c>
      <c r="Y16" s="30" t="inlineStr">
        <is>
          <t>QTN-17</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NCL-12-TC-011</t>
        </is>
      </c>
      <c r="C17" s="30" t="inlineStr">
        <is>
          <t>NCL-12</t>
        </is>
      </c>
      <c r="D17" s="31" t="inlineStr">
        <is>
          <t>Sổ sách và hỗ trợ kê khai thuế theo kỳ</t>
        </is>
      </c>
      <c r="E17" s="30" t="inlineStr">
        <is>
          <t>NCL-12-CN-002</t>
        </is>
      </c>
      <c r="F17" s="31" t="inlineStr">
        <is>
          <t>Tổng hợp doanh thu chịu thuế theo kỳ</t>
        </is>
      </c>
      <c r="G17" s="30" t="inlineStr">
        <is>
          <t>NCL-12-CN-002-CV-01, NCL-12-CN-002-CV-02, NCL-12-CN-002-CV-03, NCL-12-CN-002-CV-04</t>
        </is>
      </c>
      <c r="H17" s="30" t="inlineStr">
        <is>
          <t>NCL-12-CN-002-TC-02</t>
        </is>
      </c>
      <c r="I17" s="30" t="inlineStr">
        <is>
          <t>QTN-17</t>
        </is>
      </c>
      <c r="J17" s="31" t="inlineStr">
        <is>
          <t>Acceptance Criteria</t>
        </is>
      </c>
      <c r="K17" s="31" t="inlineStr">
        <is>
          <t>[Sai trạng thái] Tổng hợp doanh thu chịu thuế theo kỳ - NCL-12-CN-002-TC-02</t>
        </is>
      </c>
      <c r="L17" s="31" t="inlineStr">
        <is>
          <t>Xác nhận tiêu chí chấp nhận NCL-12-CN-002-TC-02 của NCL-12-CN-002.</t>
        </is>
      </c>
      <c r="M17" s="31" t="inlineStr">
        <is>
          <t>VT-01, VT-03</t>
        </is>
      </c>
      <c r="N17" s="31" t="inlineStr">
        <is>
          <t>System/Acceptance</t>
        </is>
      </c>
      <c r="O17" s="31" t="inlineStr">
        <is>
          <t>Chức năng</t>
        </is>
      </c>
      <c r="P17" s="31" t="inlineStr">
        <is>
          <t>Sai trạng thái</t>
        </is>
      </c>
      <c r="Q17" s="31" t="inlineStr">
        <is>
          <t>Một mặt hàng trong kỳ đang gán mức thuế đã ngừng hiệu lực</t>
        </is>
      </c>
      <c r="R17" s="31" t="inlineStr">
        <is>
          <t>mã hàng SP001, mức thuế đã ngừng hiệu lực</t>
        </is>
      </c>
      <c r="S17" s="31" t="inlineStr">
        <is>
          <t>1. Dùng đúng vai trò (VT-01, VT-03) và chuẩn bị tiền điều kiện: Một mặt hàng trong kỳ đang gán mức thuế đã ngừng hiệu lực._x000D_
2. Thao tác trên giao diện/gửi request: Mở tổng hợp doanh thu chịu thuế._x000D_
3. Kiểm tra phản hồi hệ thống và giao diện: Hệ thống cảnh báo mặt hàng gán sai mức thuế và yêu cầu chủ hộ xử lý trước khi tổng hợp.</t>
        </is>
      </c>
      <c r="T17" s="31" t="inlineStr">
        <is>
          <t>Hệ thống cảnh báo mặt hàng gán sai mức thuế và yêu cầu chủ hộ xử lý trước khi tổng hợp</t>
        </is>
      </c>
      <c r="U17" s="31" t="inlineStr">
        <is>
          <t>Không áp dụng hậu điều kiện thành công của story; dữ liệu trước thao tác không bị thay đổi sai lệch.</t>
        </is>
      </c>
      <c r="V17" s="31" t="inlineStr">
        <is>
          <t>GET /api/v1/tax-reports/taxable-revenue</t>
        </is>
      </c>
      <c r="W17" s="31" t="inlineStr">
        <is>
          <t>/tax-declaration - TaxDeclarationPage</t>
        </is>
      </c>
      <c r="X17" s="31" t="inlineStr">
        <is>
          <t>frontend/src/modules/tax_declaration/pages/TaxDeclarationPage.tsx; backend/src/main/java/com/sales/modules/tax/controller/TaxPeriodController.java</t>
        </is>
      </c>
      <c r="Y17" s="30" t="inlineStr">
        <is>
          <t>QTN-17</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NCL-12-TC-012</t>
        </is>
      </c>
      <c r="C18" s="30" t="inlineStr">
        <is>
          <t>NCL-12</t>
        </is>
      </c>
      <c r="D18" s="31" t="inlineStr">
        <is>
          <t>Sổ sách và hỗ trợ kê khai thuế theo kỳ</t>
        </is>
      </c>
      <c r="E18" s="30" t="inlineStr">
        <is>
          <t>NCL-12-CN-002</t>
        </is>
      </c>
      <c r="F18" s="31" t="inlineStr">
        <is>
          <t>Tổng hợp doanh thu chịu thuế theo kỳ</t>
        </is>
      </c>
      <c r="G18" s="30" t="inlineStr">
        <is>
          <t>NCL-12-CN-002-CV-01, NCL-12-CN-002-CV-02, NCL-12-CN-002-CV-03, NCL-12-CN-002-CV-04</t>
        </is>
      </c>
      <c r="H18" s="30" t="inlineStr">
        <is>
          <t>NCL-12-CN-002-TC-03</t>
        </is>
      </c>
      <c r="I18" s="30" t="inlineStr">
        <is>
          <t>QTN-17</t>
        </is>
      </c>
      <c r="J18" s="31" t="inlineStr">
        <is>
          <t>Acceptance Criteria</t>
        </is>
      </c>
      <c r="K18" s="31" t="inlineStr">
        <is>
          <t>[Không có quyền] Tổng hợp doanh thu chịu thuế theo kỳ - NCL-12-CN-002-TC-03</t>
        </is>
      </c>
      <c r="L18" s="31" t="inlineStr">
        <is>
          <t>Xác nhận tiêu chí chấp nhận NCL-12-CN-002-TC-03 của NCL-12-CN-002.</t>
        </is>
      </c>
      <c r="M18" s="31" t="inlineStr">
        <is>
          <t>VT-01, VT-03</t>
        </is>
      </c>
      <c r="N18" s="31" t="inlineStr">
        <is>
          <t>System/Acceptance</t>
        </is>
      </c>
      <c r="O18" s="31" t="inlineStr">
        <is>
          <t>Bảo mật/Phân quyền</t>
        </is>
      </c>
      <c r="P18" s="31" t="inlineStr">
        <is>
          <t>Không có quyền</t>
        </is>
      </c>
      <c r="Q18" s="31" t="inlineStr">
        <is>
          <t>Người dùng có vai trò nhân viên bán hàng</t>
        </is>
      </c>
      <c r="R18" s="31" t="inlineStr">
        <is>
          <t>vai trò người dùng là nhân viên bán hàng</t>
        </is>
      </c>
      <c r="S18" s="31" t="inlineStr">
        <is>
          <t>1. Dùng đúng vai trò (VT-01, VT-03) và chuẩn bị tiền điều kiện: Người dùng có vai trò nhân viên bán hàng._x000D_
2. Thao tác trên giao diện/gửi request: Mở tổng hợp doanh thu chịu thuế._x000D_
3. Kiểm tra phản hồi hệ thống và giao diện: Hệ thống chặn vì nhân viên không xem số liệu thuế của cửa hàng.</t>
        </is>
      </c>
      <c r="T18" s="31" t="inlineStr">
        <is>
          <t>Hệ thống chặn vì nhân viên không xem số liệu thuế của cửa hàng</t>
        </is>
      </c>
      <c r="U18" s="31" t="inlineStr">
        <is>
          <t>Không áp dụng hậu điều kiện thành công của story; dữ liệu trước thao tác không bị thay đổi sai lệch.</t>
        </is>
      </c>
      <c r="V18" s="31" t="inlineStr">
        <is>
          <t>GET /api/v1/tax-reports/taxable-revenue</t>
        </is>
      </c>
      <c r="W18" s="31" t="inlineStr">
        <is>
          <t>/tax-declaration - TaxDeclarationPage</t>
        </is>
      </c>
      <c r="X18" s="31" t="inlineStr">
        <is>
          <t>frontend/src/modules/tax_declaration/pages/TaxDeclarationPage.tsx; backend/src/main/java/com/sales/modules/tax/controller/TaxPeriodController.java</t>
        </is>
      </c>
      <c r="Y18" s="30" t="inlineStr">
        <is>
          <t>QTN-17</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3" t="n">
        <v>13</v>
      </c>
      <c r="B19" s="33" t="inlineStr">
        <is>
          <t>NCL-12-TC-013</t>
        </is>
      </c>
      <c r="C19" s="33" t="inlineStr">
        <is>
          <t>NCL-12</t>
        </is>
      </c>
      <c r="D19" s="34" t="inlineStr">
        <is>
          <t>Sổ sách và hỗ trợ kê khai thuế theo kỳ</t>
        </is>
      </c>
      <c r="E19" s="33" t="inlineStr">
        <is>
          <t>NCL-12-CN-002</t>
        </is>
      </c>
      <c r="F19" s="34" t="inlineStr">
        <is>
          <t>Tổng hợp doanh thu chịu thuế theo kỳ</t>
        </is>
      </c>
      <c r="G19" s="33" t="inlineStr">
        <is>
          <t>NCL-12-CN-002-CV-01</t>
        </is>
      </c>
      <c r="H19" s="33" t="inlineStr">
        <is>
          <t>NCL-12-CN-002-TC-01, NCL-12-CN-002-TC-02, NCL-12-CN-002-TC-03</t>
        </is>
      </c>
      <c r="I19" s="33" t="inlineStr">
        <is>
          <t>QTN-17</t>
        </is>
      </c>
      <c r="J19" s="34" t="inlineStr">
        <is>
          <t>Task</t>
        </is>
      </c>
      <c r="K19" s="34" t="inlineStr">
        <is>
          <t>[Task coverage] Làm rõ cách tách doanh thu theo thuế suất</t>
        </is>
      </c>
      <c r="L19" s="34" t="inlineStr">
        <is>
          <t>Xác minh đầu ra của NCL-12-CN-002-CV-01 đã được tích hợp đúng vào chức năng người dùng.</t>
        </is>
      </c>
      <c r="M19" s="34" t="inlineStr">
        <is>
          <t>VT-01, VT-03</t>
        </is>
      </c>
      <c r="N19" s="34" t="inlineStr">
        <is>
          <t>Static review/Traceability</t>
        </is>
      </c>
      <c r="O19" s="34" t="inlineStr">
        <is>
          <t>Rà soát yêu cầu</t>
        </is>
      </c>
      <c r="P19" s="34" t="inlineStr">
        <is>
          <t>Positive/Integration</t>
        </is>
      </c>
      <c r="Q19" s="34" t="inlineStr">
        <is>
          <t>Bảng kê hóa đơn bán ra của kỳ đã được lập.</t>
        </is>
      </c>
      <c r="R19" s="34" t="inlineStr">
        <is>
          <t>Dữ liệu kiểm thử bám sát task NCL-12-CN-002-CV-01</t>
        </is>
      </c>
      <c r="S19" s="34" t="inlineStr">
        <is>
          <t>1. Mở backlog, acceptance criteria và business rule của story._x000D_
2. Rà soát đầu ra của task NCL-12-CN-002-CV-01: Làm rõ cách tách doanh thu theo thuế suất._x000D_
3. Thực hiện kiểm thử tích hợp trên luồng thực tế của hệ thống.</t>
        </is>
      </c>
      <c r="T19" s="34" t="inlineStr">
        <is>
          <t>Xác định cách nhóm doanh thu và tính tiền thuế cho từng mức</t>
        </is>
      </c>
      <c r="U19" s="34" t="inlineStr">
        <is>
          <t>Đầu ra review/thiết kế của NCL-12-CN-002-CV-01 được xác nhận; mọi sai lệch có action item theo dõi.</t>
        </is>
      </c>
      <c r="V19" s="34" t="inlineStr">
        <is>
          <t>GET /api/v1/tax-reports/taxable-revenue</t>
        </is>
      </c>
      <c r="W19" s="34" t="inlineStr">
        <is>
          <t>/tax-declaration - TaxDeclarationPage</t>
        </is>
      </c>
      <c r="X19" s="34" t="inlineStr">
        <is>
          <t>frontend/src/modules/tax_declaration/pages/TaxDeclarationPage.tsx; backend/src/main/java/com/sales/modules/tax/controller/TaxPeriodController.java</t>
        </is>
      </c>
      <c r="Y19" s="33" t="inlineStr">
        <is>
          <t>QTN-17</t>
        </is>
      </c>
      <c r="Z19" s="33" t="inlineStr">
        <is>
          <t>Medium</t>
        </is>
      </c>
      <c r="AA19" s="34" t="inlineStr">
        <is>
          <t>Không - review thủ công</t>
        </is>
      </c>
      <c r="AB19" s="34" t="inlineStr">
        <is>
          <t>QA/Staging - dữ liệu cô lập theo hộ kinh doanh</t>
        </is>
      </c>
      <c r="AC19" s="34" t="inlineStr"/>
      <c r="AD19" s="33" t="inlineStr">
        <is>
          <t>Chưa chạy</t>
        </is>
      </c>
      <c r="AE19" s="34" t="inlineStr"/>
      <c r="AF19" s="34" t="inlineStr"/>
      <c r="AG19" s="34" t="inlineStr"/>
      <c r="AH19" s="34" t="inlineStr">
        <is>
          <t>Bao phủ trực tiếp task NCL-12-CN-002-CV-01. Task Type: Phân tích nghiệp vụ.</t>
        </is>
      </c>
    </row>
    <row r="20" ht="96" customHeight="1">
      <c r="A20" s="33" t="n">
        <v>14</v>
      </c>
      <c r="B20" s="33" t="inlineStr">
        <is>
          <t>NCL-12-TC-014</t>
        </is>
      </c>
      <c r="C20" s="33" t="inlineStr">
        <is>
          <t>NCL-12</t>
        </is>
      </c>
      <c r="D20" s="34" t="inlineStr">
        <is>
          <t>Sổ sách và hỗ trợ kê khai thuế theo kỳ</t>
        </is>
      </c>
      <c r="E20" s="33" t="inlineStr">
        <is>
          <t>NCL-12-CN-002</t>
        </is>
      </c>
      <c r="F20" s="34" t="inlineStr">
        <is>
          <t>Tổng hợp doanh thu chịu thuế theo kỳ</t>
        </is>
      </c>
      <c r="G20" s="33" t="inlineStr">
        <is>
          <t>NCL-12-CN-002-CV-02</t>
        </is>
      </c>
      <c r="H20" s="33" t="inlineStr">
        <is>
          <t>NCL-12-CN-002-TC-01, NCL-12-CN-002-TC-02, NCL-12-CN-002-TC-03</t>
        </is>
      </c>
      <c r="I20" s="33" t="inlineStr">
        <is>
          <t>QTN-17</t>
        </is>
      </c>
      <c r="J20" s="34" t="inlineStr">
        <is>
          <t>Task</t>
        </is>
      </c>
      <c r="K20" s="34" t="inlineStr">
        <is>
          <t>[Task coverage] Thiết kế màn hình tổng hợp doanh thu chịu thuế</t>
        </is>
      </c>
      <c r="L20" s="34" t="inlineStr">
        <is>
          <t>Xác minh đầu ra của NCL-12-CN-002-CV-02 đã được tích hợp đúng vào chức năng người dùng.</t>
        </is>
      </c>
      <c r="M20" s="34" t="inlineStr">
        <is>
          <t>VT-01, VT-03</t>
        </is>
      </c>
      <c r="N20" s="34" t="inlineStr">
        <is>
          <t>Integration</t>
        </is>
      </c>
      <c r="O20" s="34" t="inlineStr">
        <is>
          <t>Kiểm thử tích hợp</t>
        </is>
      </c>
      <c r="P20" s="34" t="inlineStr">
        <is>
          <t>Positive/Integration</t>
        </is>
      </c>
      <c r="Q20" s="34" t="inlineStr">
        <is>
          <t>Bảng kê hóa đơn bán ra của kỳ đã được lập.</t>
        </is>
      </c>
      <c r="R20" s="34" t="inlineStr">
        <is>
          <t>Dữ liệu kiểm thử bám sát task NCL-12-CN-002-CV-02</t>
        </is>
      </c>
      <c r="S20" s="34" t="inlineStr">
        <is>
          <t>1. Mở backlog, acceptance criteria và business rule của story._x000D_
2. Rà soát đầu ra của task NCL-12-CN-002-CV-02: Thiết kế màn hình tổng hợp doanh thu chịu thuế._x000D_
3. Thực hiện kiểm thử tích hợp trên luồng thực tế của hệ thống.</t>
        </is>
      </c>
      <c r="T20" s="34" t="inlineStr">
        <is>
          <t>Dựng bảng tách theo mức thuế kèm tổng số phải nộp</t>
        </is>
      </c>
      <c r="U20" s="34" t="inlineStr">
        <is>
          <t>Đầu ra review/thiết kế của NCL-12-CN-002-CV-02 được xác nhận; mọi sai lệch có action item theo dõi.</t>
        </is>
      </c>
      <c r="V20" s="34" t="inlineStr">
        <is>
          <t>GET /api/v1/tax-reports/taxable-revenue</t>
        </is>
      </c>
      <c r="W20" s="34" t="inlineStr">
        <is>
          <t>/tax-declaration - TaxDeclarationPage</t>
        </is>
      </c>
      <c r="X20" s="34" t="inlineStr">
        <is>
          <t>frontend/src/modules/tax_declaration/pages/TaxDeclarationPage.tsx; backend/src/main/java/com/sales/modules/tax/controller/TaxPeriodController.java</t>
        </is>
      </c>
      <c r="Y20" s="33" t="inlineStr">
        <is>
          <t>QTN-17</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NCL-12-CN-002-CV-02. Task Type: Thiết kế giao diện.</t>
        </is>
      </c>
    </row>
    <row r="21" ht="96" customHeight="1">
      <c r="A21" s="33" t="n">
        <v>15</v>
      </c>
      <c r="B21" s="33" t="inlineStr">
        <is>
          <t>NCL-12-TC-015</t>
        </is>
      </c>
      <c r="C21" s="33" t="inlineStr">
        <is>
          <t>NCL-12</t>
        </is>
      </c>
      <c r="D21" s="34" t="inlineStr">
        <is>
          <t>Sổ sách và hỗ trợ kê khai thuế theo kỳ</t>
        </is>
      </c>
      <c r="E21" s="33" t="inlineStr">
        <is>
          <t>NCL-12-CN-002</t>
        </is>
      </c>
      <c r="F21" s="34" t="inlineStr">
        <is>
          <t>Tổng hợp doanh thu chịu thuế theo kỳ</t>
        </is>
      </c>
      <c r="G21" s="33" t="inlineStr">
        <is>
          <t>NCL-12-CN-002-CV-03</t>
        </is>
      </c>
      <c r="H21" s="33" t="inlineStr">
        <is>
          <t>NCL-12-CN-002-TC-01, NCL-12-CN-002-TC-02, NCL-12-CN-002-TC-03</t>
        </is>
      </c>
      <c r="I21" s="33" t="inlineStr">
        <is>
          <t>QTN-17</t>
        </is>
      </c>
      <c r="J21" s="34" t="inlineStr">
        <is>
          <t>Task</t>
        </is>
      </c>
      <c r="K21" s="34" t="inlineStr">
        <is>
          <t>[Task coverage] Phát triển dịch vụ tổng hợp doanh thu chịu thuế</t>
        </is>
      </c>
      <c r="L21" s="34" t="inlineStr">
        <is>
          <t>Xác minh đầu ra của NCL-12-CN-002-CV-03 đã được tích hợp đúng vào chức năng người dùng.</t>
        </is>
      </c>
      <c r="M21" s="34" t="inlineStr">
        <is>
          <t>VT-01, VT-03</t>
        </is>
      </c>
      <c r="N21" s="34" t="inlineStr">
        <is>
          <t>Integration</t>
        </is>
      </c>
      <c r="O21" s="34" t="inlineStr">
        <is>
          <t>Kiểm thử tích hợp</t>
        </is>
      </c>
      <c r="P21" s="34" t="inlineStr">
        <is>
          <t>Positive/Integration</t>
        </is>
      </c>
      <c r="Q21" s="34" t="inlineStr">
        <is>
          <t>Bảng kê hóa đơn bán ra của kỳ đã được lập.</t>
        </is>
      </c>
      <c r="R21" s="34" t="inlineStr">
        <is>
          <t>Dữ liệu kiểm thử bám sát task NCL-12-CN-002-CV-03</t>
        </is>
      </c>
      <c r="S21" s="34" t="inlineStr">
        <is>
          <t>1. Mở backlog, acceptance criteria và business rule của story._x000D_
2. Rà soát đầu ra của task NCL-12-CN-002-CV-03: Phát triển dịch vụ tổng hợp doanh thu chịu thuế._x000D_
3. Thực hiện kiểm thử tích hợp trên luồng thực tế của hệ thống.</t>
        </is>
      </c>
      <c r="T21" s="34" t="inlineStr">
        <is>
          <t>Viết máy chủ nhóm theo mức thuế và cảnh báo hàng gán mức thuế hết hiệu lực</t>
        </is>
      </c>
      <c r="U21" s="34" t="inlineStr">
        <is>
          <t>Đầu ra review/thiết kế của NCL-12-CN-002-CV-03 được xác nhận; mọi sai lệch có action item theo dõi.</t>
        </is>
      </c>
      <c r="V21" s="34" t="inlineStr">
        <is>
          <t>GET /api/v1/tax-reports/taxable-revenue</t>
        </is>
      </c>
      <c r="W21" s="34" t="inlineStr">
        <is>
          <t>/tax-declaration - TaxDeclarationPage</t>
        </is>
      </c>
      <c r="X21" s="34" t="inlineStr">
        <is>
          <t>frontend/src/modules/tax_declaration/pages/TaxDeclarationPage.tsx; backend/src/main/java/com/sales/modules/tax/controller/TaxPeriodController.java</t>
        </is>
      </c>
      <c r="Y21" s="33" t="inlineStr">
        <is>
          <t>QTN-17</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NCL-12-CN-002-CV-03. Task Type: Phát triển phần máy chủ.</t>
        </is>
      </c>
    </row>
    <row r="22" ht="96" customHeight="1">
      <c r="A22" s="33" t="n">
        <v>16</v>
      </c>
      <c r="B22" s="33" t="inlineStr">
        <is>
          <t>NCL-12-TC-016</t>
        </is>
      </c>
      <c r="C22" s="33" t="inlineStr">
        <is>
          <t>NCL-12</t>
        </is>
      </c>
      <c r="D22" s="34" t="inlineStr">
        <is>
          <t>Sổ sách và hỗ trợ kê khai thuế theo kỳ</t>
        </is>
      </c>
      <c r="E22" s="33" t="inlineStr">
        <is>
          <t>NCL-12-CN-002</t>
        </is>
      </c>
      <c r="F22" s="34" t="inlineStr">
        <is>
          <t>Tổng hợp doanh thu chịu thuế theo kỳ</t>
        </is>
      </c>
      <c r="G22" s="33" t="inlineStr">
        <is>
          <t>NCL-12-CN-002-CV-04</t>
        </is>
      </c>
      <c r="H22" s="33" t="inlineStr">
        <is>
          <t>NCL-12-CN-002-TC-01, NCL-12-CN-002-TC-02, NCL-12-CN-002-TC-03</t>
        </is>
      </c>
      <c r="I22" s="33" t="inlineStr">
        <is>
          <t>QTN-17</t>
        </is>
      </c>
      <c r="J22" s="34" t="inlineStr">
        <is>
          <t>Task</t>
        </is>
      </c>
      <c r="K22" s="34" t="inlineStr">
        <is>
          <t>[Task coverage] Kiểm thử tổng hợp doanh thu chịu thuế</t>
        </is>
      </c>
      <c r="L22" s="34" t="inlineStr">
        <is>
          <t>Xác minh đầu ra của NCL-12-CN-002-CV-04 đã được tích hợp đúng vào chức năng người dùng.</t>
        </is>
      </c>
      <c r="M22" s="34" t="inlineStr">
        <is>
          <t>VT-01, VT-03</t>
        </is>
      </c>
      <c r="N22" s="34" t="inlineStr">
        <is>
          <t>Integration</t>
        </is>
      </c>
      <c r="O22" s="34" t="inlineStr">
        <is>
          <t>Kiểm thử tích hợp</t>
        </is>
      </c>
      <c r="P22" s="34" t="inlineStr">
        <is>
          <t>Positive/Integration</t>
        </is>
      </c>
      <c r="Q22" s="34" t="inlineStr">
        <is>
          <t>Bảng kê hóa đơn bán ra của kỳ đã được lập.</t>
        </is>
      </c>
      <c r="R22" s="34" t="inlineStr">
        <is>
          <t>Dữ liệu kiểm thử bám sát task NCL-12-CN-002-CV-04</t>
        </is>
      </c>
      <c r="S22" s="34" t="inlineStr">
        <is>
          <t>1. Mở backlog, acceptance criteria và business rule của story._x000D_
2. Rà soát đầu ra của task NCL-12-CN-002-CV-04: Kiểm thử tổng hợp doanh thu chịu thuế._x000D_
3. Thực hiện kiểm thử tích hợp trên luồng thực tế của hệ thống.</t>
        </is>
      </c>
      <c r="T22" s="34" t="inlineStr">
        <is>
          <t>Chạy trường hợp nhiều mức thuế và mức thuế hết hiệu lực</t>
        </is>
      </c>
      <c r="U22" s="34" t="inlineStr">
        <is>
          <t>Đầu ra review/thiết kế của NCL-12-CN-002-CV-04 được xác nhận; mọi sai lệch có action item theo dõi.</t>
        </is>
      </c>
      <c r="V22" s="34" t="inlineStr">
        <is>
          <t>GET /api/v1/tax-reports/taxable-revenue</t>
        </is>
      </c>
      <c r="W22" s="34" t="inlineStr">
        <is>
          <t>/tax-declaration - TaxDeclarationPage</t>
        </is>
      </c>
      <c r="X22" s="34" t="inlineStr">
        <is>
          <t>frontend/src/modules/tax_declaration/pages/TaxDeclarationPage.tsx; backend/src/main/java/com/sales/modules/tax/controller/TaxPeriodController.java</t>
        </is>
      </c>
      <c r="Y22" s="33" t="inlineStr">
        <is>
          <t>QTN-17</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NCL-12-CN-002-CV-04. Task Type: Kiểm thử.</t>
        </is>
      </c>
    </row>
    <row r="23" ht="96" customHeight="1">
      <c r="A23" s="30" t="n">
        <v>17</v>
      </c>
      <c r="B23" s="30" t="inlineStr">
        <is>
          <t>NCL-12-TC-017</t>
        </is>
      </c>
      <c r="C23" s="30" t="inlineStr">
        <is>
          <t>NCL-12</t>
        </is>
      </c>
      <c r="D23" s="31" t="inlineStr">
        <is>
          <t>Sổ sách và hỗ trợ kê khai thuế theo kỳ</t>
        </is>
      </c>
      <c r="E23" s="30" t="inlineStr">
        <is>
          <t>NCL-12-CN-003</t>
        </is>
      </c>
      <c r="F23" s="31" t="inlineStr">
        <is>
          <t>Xuất tờ khai thuế theo mẫu mô phỏng</t>
        </is>
      </c>
      <c r="G23" s="30" t="inlineStr">
        <is>
          <t>NCL-12-CN-003-CV-01, NCL-12-CN-003-CV-02, NCL-12-CN-003-CV-03, NCL-12-CN-003-CV-04, NCL-12-CN-003-CV-05</t>
        </is>
      </c>
      <c r="H23" s="30" t="inlineStr">
        <is>
          <t>NCL-12-CN-003-TC-01</t>
        </is>
      </c>
      <c r="I23" s="30" t="inlineStr">
        <is>
          <t>QTN-21</t>
        </is>
      </c>
      <c r="J23" s="31" t="inlineStr">
        <is>
          <t>Acceptance Criteria</t>
        </is>
      </c>
      <c r="K23" s="31" t="inlineStr">
        <is>
          <t>[Luồng thành công] Xuất tờ khai thuế theo mẫu mô phỏng - NCL-12-CN-003-TC-01</t>
        </is>
      </c>
      <c r="L23" s="31" t="inlineStr">
        <is>
          <t>Xác nhận tiêu chí chấp nhận NCL-12-CN-003-TC-01 của NCL-12-CN-003.</t>
        </is>
      </c>
      <c r="M23" s="31" t="inlineStr">
        <is>
          <t>VT-01, VT-03</t>
        </is>
      </c>
      <c r="N23" s="31" t="inlineStr">
        <is>
          <t>System/Acceptance</t>
        </is>
      </c>
      <c r="O23" s="31" t="inlineStr">
        <is>
          <t>Chức năng</t>
        </is>
      </c>
      <c r="P23" s="31" t="inlineStr">
        <is>
          <t>Luồng thành công</t>
        </is>
      </c>
      <c r="Q23" s="31" t="inlineStr">
        <is>
          <t>Doanh thu chịu thuế của kỳ đã được tổng hợp</t>
        </is>
      </c>
      <c r="R23" s="31" t="inlineStr">
        <is>
          <t>kỳ kê khai quý ba năm 2026, tổng thuế phải nộp 12400000 đồng</t>
        </is>
      </c>
      <c r="S23" s="31" t="inlineStr">
        <is>
          <t>1. Dùng đúng vai trò (VT-01, VT-03) và chuẩn bị tiền điều kiện: Doanh thu chịu thuế của kỳ đã được tổng hợp._x000D_
2. Thao tác trên giao diện/gửi request: Bấm xuất tờ khai._x000D_
3. Kiểm tra phản hồi hệ thống và giao diện: Hệ thống điền số liệu vào mẫu tờ khai mô phỏng kèm bảng kê và cho tải về một tệp.</t>
        </is>
      </c>
      <c r="T23" s="31" t="inlineStr">
        <is>
          <t>Hệ thống điền số liệu vào mẫu tờ khai mô phỏng kèm bảng kê và cho tải về một tệp</t>
        </is>
      </c>
      <c r="U23" s="31" t="inlineStr">
        <is>
          <t>Tệp tờ khai và bảng kê của kỳ được tạo và tải về máy.</t>
        </is>
      </c>
      <c r="V23" s="31" t="inlineStr">
        <is>
          <t>POST /api/v1/tax-declarations/export-xml</t>
        </is>
      </c>
      <c r="W23" s="31" t="inlineStr">
        <is>
          <t>/tax-declaration - TaxDeclarationPage</t>
        </is>
      </c>
      <c r="X23" s="31" t="inlineStr">
        <is>
          <t>frontend/src/modules/tax_declaration/pages/TaxDeclarationPage.tsx; backend/src/main/java/com/sales/modules/tax/controller/TaxDeclarationController.java</t>
        </is>
      </c>
      <c r="Y23" s="30" t="inlineStr">
        <is>
          <t>QTN-21</t>
        </is>
      </c>
      <c r="Z23" s="30" t="inlineStr">
        <is>
          <t>High</t>
        </is>
      </c>
      <c r="AA23" s="31" t="inlineStr">
        <is>
          <t>Có - API + UI regression</t>
        </is>
      </c>
      <c r="AB23" s="31" t="inlineStr">
        <is>
          <t>QA/Staging - dữ liệu cô lập theo hộ kinh doanh</t>
        </is>
      </c>
      <c r="AC23" s="31" t="inlineStr"/>
      <c r="AD23" s="30" t="inlineStr">
        <is>
          <t>Chưa chạy</t>
        </is>
      </c>
      <c r="AE23" s="31" t="inlineStr"/>
      <c r="AF23" s="31" t="inlineStr"/>
      <c r="AG23" s="31" t="inlineStr"/>
      <c r="AH23" s="31" t="inlineStr">
        <is>
          <t>Kịch bản bám sát Given/When/Then trong Acceptance Criteria. Severity nguồn: High.</t>
        </is>
      </c>
    </row>
    <row r="24" ht="96" customHeight="1">
      <c r="A24" s="30" t="n">
        <v>18</v>
      </c>
      <c r="B24" s="30" t="inlineStr">
        <is>
          <t>NCL-12-TC-018</t>
        </is>
      </c>
      <c r="C24" s="30" t="inlineStr">
        <is>
          <t>NCL-12</t>
        </is>
      </c>
      <c r="D24" s="31" t="inlineStr">
        <is>
          <t>Sổ sách và hỗ trợ kê khai thuế theo kỳ</t>
        </is>
      </c>
      <c r="E24" s="30" t="inlineStr">
        <is>
          <t>NCL-12-CN-003</t>
        </is>
      </c>
      <c r="F24" s="31" t="inlineStr">
        <is>
          <t>Xuất tờ khai thuế theo mẫu mô phỏng</t>
        </is>
      </c>
      <c r="G24" s="30" t="inlineStr">
        <is>
          <t>NCL-12-CN-003-CV-01, NCL-12-CN-003-CV-02, NCL-12-CN-003-CV-03, NCL-12-CN-003-CV-04, NCL-12-CN-003-CV-05</t>
        </is>
      </c>
      <c r="H24" s="30" t="inlineStr">
        <is>
          <t>NCL-12-CN-003-TC-02</t>
        </is>
      </c>
      <c r="I24" s="30" t="inlineStr">
        <is>
          <t>QTN-21</t>
        </is>
      </c>
      <c r="J24" s="31" t="inlineStr">
        <is>
          <t>Acceptance Criteria</t>
        </is>
      </c>
      <c r="K24" s="31" t="inlineStr">
        <is>
          <t>[Thiếu dữ liệu] Xuất tờ khai thuế theo mẫu mô phỏng - NCL-12-CN-003-TC-02</t>
        </is>
      </c>
      <c r="L24" s="31" t="inlineStr">
        <is>
          <t>Xác nhận tiêu chí chấp nhận NCL-12-CN-003-TC-02 của NCL-12-CN-003.</t>
        </is>
      </c>
      <c r="M24" s="31" t="inlineStr">
        <is>
          <t>VT-01, VT-03</t>
        </is>
      </c>
      <c r="N24" s="31" t="inlineStr">
        <is>
          <t>System/Acceptance</t>
        </is>
      </c>
      <c r="O24" s="31" t="inlineStr">
        <is>
          <t>Chức năng</t>
        </is>
      </c>
      <c r="P24" s="31" t="inlineStr">
        <is>
          <t>Thiếu dữ liệu</t>
        </is>
      </c>
      <c r="Q24" s="31" t="inlineStr">
        <is>
          <t>Hộ chưa khai báo đủ mã số thuế hoặc người đại diện</t>
        </is>
      </c>
      <c r="R24" s="31" t="inlineStr">
        <is>
          <t>mã số thuế 8123456789, người đại diện để trống</t>
        </is>
      </c>
      <c r="S24" s="31" t="inlineStr">
        <is>
          <t>1. Dùng đúng vai trò (VT-01, VT-03) và chuẩn bị tiền điều kiện: Hộ chưa khai báo đủ mã số thuế hoặc người đại diện._x000D_
2. Thao tác trên giao diện/gửi request: Bấm xuất tờ khai._x000D_
3. Kiểm tra phản hồi hệ thống và giao diện: Hệ thống chặn và chỉ ra đúng ô thông tin hộ còn thiếu.</t>
        </is>
      </c>
      <c r="T24" s="31" t="inlineStr">
        <is>
          <t>Hệ thống chặn và chỉ ra đúng ô thông tin hộ còn thiếu</t>
        </is>
      </c>
      <c r="U24" s="31" t="inlineStr">
        <is>
          <t>Không áp dụng hậu điều kiện thành công của story; dữ liệu trước thao tác không bị thay đổi sai lệch.</t>
        </is>
      </c>
      <c r="V24" s="31" t="inlineStr">
        <is>
          <t>POST /api/v1/tax-declarations/export-xml</t>
        </is>
      </c>
      <c r="W24" s="31" t="inlineStr">
        <is>
          <t>/tax-declaration - TaxDeclarationPage</t>
        </is>
      </c>
      <c r="X24" s="31" t="inlineStr">
        <is>
          <t>frontend/src/modules/tax_declaration/pages/TaxDeclarationPage.tsx; backend/src/main/java/com/sales/modules/tax/controller/TaxDeclarationController.java</t>
        </is>
      </c>
      <c r="Y24" s="30" t="inlineStr">
        <is>
          <t>QTN-21</t>
        </is>
      </c>
      <c r="Z24" s="30" t="inlineStr">
        <is>
          <t>High</t>
        </is>
      </c>
      <c r="AA24" s="31" t="inlineStr">
        <is>
          <t>Có - API + UI regression</t>
        </is>
      </c>
      <c r="AB24" s="31" t="inlineStr">
        <is>
          <t>QA/Staging - dữ liệu cô lập theo hộ kinh doanh</t>
        </is>
      </c>
      <c r="AC24" s="31" t="inlineStr"/>
      <c r="AD24" s="30" t="inlineStr">
        <is>
          <t>Chưa chạy</t>
        </is>
      </c>
      <c r="AE24" s="31" t="inlineStr"/>
      <c r="AF24" s="31" t="inlineStr"/>
      <c r="AG24" s="31" t="inlineStr"/>
      <c r="AH24" s="31" t="inlineStr">
        <is>
          <t>Kịch bản bám sát Given/When/Then trong Acceptance Criteria. Severity nguồn: High.</t>
        </is>
      </c>
    </row>
    <row r="25" ht="96" customHeight="1">
      <c r="A25" s="30" t="n">
        <v>19</v>
      </c>
      <c r="B25" s="30" t="inlineStr">
        <is>
          <t>NCL-12-TC-019</t>
        </is>
      </c>
      <c r="C25" s="30" t="inlineStr">
        <is>
          <t>NCL-12</t>
        </is>
      </c>
      <c r="D25" s="31" t="inlineStr">
        <is>
          <t>Sổ sách và hỗ trợ kê khai thuế theo kỳ</t>
        </is>
      </c>
      <c r="E25" s="30" t="inlineStr">
        <is>
          <t>NCL-12-CN-003</t>
        </is>
      </c>
      <c r="F25" s="31" t="inlineStr">
        <is>
          <t>Xuất tờ khai thuế theo mẫu mô phỏng</t>
        </is>
      </c>
      <c r="G25" s="30" t="inlineStr">
        <is>
          <t>NCL-12-CN-003-CV-01, NCL-12-CN-003-CV-02, NCL-12-CN-003-CV-03, NCL-12-CN-003-CV-04, NCL-12-CN-003-CV-05</t>
        </is>
      </c>
      <c r="H25" s="30" t="inlineStr">
        <is>
          <t>NCL-12-CN-003-TC-03</t>
        </is>
      </c>
      <c r="I25" s="30" t="inlineStr">
        <is>
          <t>QTN-21</t>
        </is>
      </c>
      <c r="J25" s="31" t="inlineStr">
        <is>
          <t>Acceptance Criteria</t>
        </is>
      </c>
      <c r="K25" s="31" t="inlineStr">
        <is>
          <t>[Không có quyền] Xuất tờ khai thuế theo mẫu mô phỏng - NCL-12-CN-003-TC-03</t>
        </is>
      </c>
      <c r="L25" s="31" t="inlineStr">
        <is>
          <t>Xác nhận tiêu chí chấp nhận NCL-12-CN-003-TC-03 của NCL-12-CN-003.</t>
        </is>
      </c>
      <c r="M25" s="31" t="inlineStr">
        <is>
          <t>VT-01, VT-03</t>
        </is>
      </c>
      <c r="N25" s="31" t="inlineStr">
        <is>
          <t>System/Acceptance</t>
        </is>
      </c>
      <c r="O25" s="31" t="inlineStr">
        <is>
          <t>Bảo mật/Phân quyền</t>
        </is>
      </c>
      <c r="P25" s="31" t="inlineStr">
        <is>
          <t>Không có quyền</t>
        </is>
      </c>
      <c r="Q25" s="31" t="inlineStr">
        <is>
          <t>Người dùng có vai trò nhân viên bán hàng</t>
        </is>
      </c>
      <c r="R25" s="31" t="inlineStr">
        <is>
          <t>vai trò người dùng là nhân viên bán hàng</t>
        </is>
      </c>
      <c r="S25" s="31" t="inlineStr">
        <is>
          <t>1. Dùng đúng vai trò (VT-01, VT-03) và chuẩn bị tiền điều kiện: Người dùng có vai trò nhân viên bán hàng._x000D_
2. Thao tác trên giao diện/gửi request: Bấm xuất tờ khai thuế._x000D_
3. Kiểm tra phản hồi hệ thống và giao diện: Hệ thống chặn vì chỉ kế toán và chủ hộ được xuất tờ khai.</t>
        </is>
      </c>
      <c r="T25" s="31" t="inlineStr">
        <is>
          <t>Hệ thống chặn vì chỉ kế toán và chủ hộ được xuất tờ khai</t>
        </is>
      </c>
      <c r="U25" s="31" t="inlineStr">
        <is>
          <t>Không áp dụng hậu điều kiện thành công của story; dữ liệu trước thao tác không bị thay đổi sai lệch.</t>
        </is>
      </c>
      <c r="V25" s="31" t="inlineStr">
        <is>
          <t>POST /api/v1/tax-declarations/export-xml</t>
        </is>
      </c>
      <c r="W25" s="31" t="inlineStr">
        <is>
          <t>/tax-declaration - TaxDeclarationPage</t>
        </is>
      </c>
      <c r="X25" s="31" t="inlineStr">
        <is>
          <t>frontend/src/modules/tax_declaration/pages/TaxDeclarationPage.tsx; backend/src/main/java/com/sales/modules/tax/controller/TaxDeclarationController.java</t>
        </is>
      </c>
      <c r="Y25" s="30" t="inlineStr">
        <is>
          <t>QTN-21</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NCL-12-TC-020</t>
        </is>
      </c>
      <c r="C26" s="30" t="inlineStr">
        <is>
          <t>NCL-12</t>
        </is>
      </c>
      <c r="D26" s="31" t="inlineStr">
        <is>
          <t>Sổ sách và hỗ trợ kê khai thuế theo kỳ</t>
        </is>
      </c>
      <c r="E26" s="30" t="inlineStr">
        <is>
          <t>NCL-12-CN-003</t>
        </is>
      </c>
      <c r="F26" s="31" t="inlineStr">
        <is>
          <t>Xuất tờ khai thuế theo mẫu mô phỏng</t>
        </is>
      </c>
      <c r="G26" s="30" t="inlineStr">
        <is>
          <t>NCL-12-CN-003-CV-01, NCL-12-CN-003-CV-02, NCL-12-CN-003-CV-03, NCL-12-CN-003-CV-04, NCL-12-CN-003-CV-05</t>
        </is>
      </c>
      <c r="H26" s="30" t="inlineStr">
        <is>
          <t>NCL-12-CN-003-TC-04</t>
        </is>
      </c>
      <c r="I26" s="30" t="inlineStr">
        <is>
          <t>QTN-21</t>
        </is>
      </c>
      <c r="J26" s="31" t="inlineStr">
        <is>
          <t>Acceptance Criteria</t>
        </is>
      </c>
      <c r="K26" s="31" t="inlineStr">
        <is>
          <t>[Lưu lịch sử] Xuất tờ khai thuế theo mẫu mô phỏng - NCL-12-CN-003-TC-04</t>
        </is>
      </c>
      <c r="L26" s="31" t="inlineStr">
        <is>
          <t>Xác nhận tiêu chí chấp nhận NCL-12-CN-003-TC-04 của NCL-12-CN-003.</t>
        </is>
      </c>
      <c r="M26" s="31" t="inlineStr">
        <is>
          <t>VT-01, VT-03</t>
        </is>
      </c>
      <c r="N26" s="31" t="inlineStr">
        <is>
          <t>System/Acceptance</t>
        </is>
      </c>
      <c r="O26" s="31" t="inlineStr">
        <is>
          <t>Chức năng</t>
        </is>
      </c>
      <c r="P26" s="31" t="inlineStr">
        <is>
          <t>Lưu lịch sử</t>
        </is>
      </c>
      <c r="Q26" s="31" t="inlineStr">
        <is>
          <t>Tờ khai của kỳ được xuất</t>
        </is>
      </c>
      <c r="R26" s="31" t="inlineStr">
        <is>
          <t>nhật ký kỳ kê khai quý ba năm 2026, thời điểm 05/10/2026 lúc 14 giờ 00</t>
        </is>
      </c>
      <c r="S26" s="31" t="inlineStr">
        <is>
          <t>1. Dùng đúng vai trò (VT-01, VT-03) và chuẩn bị tiền điều kiện: Tờ khai của kỳ được xuất._x000D_
2. Thao tác trên giao diện/gửi request: Hoàn tất xuất tờ khai._x000D_
3. Kiểm tra phản hồi hệ thống và giao diện: Hệ thống ghi người xuất, thời điểm và số liệu tại thời điểm xuất để đối chiếu về sau.</t>
        </is>
      </c>
      <c r="T26" s="31" t="inlineStr">
        <is>
          <t>Hệ thống ghi người xuất, thời điểm và số liệu tại thời điểm xuất để đối chiếu về sau</t>
        </is>
      </c>
      <c r="U26" s="31" t="inlineStr">
        <is>
          <t>Không áp dụng hậu điều kiện thành công của story; dữ liệu trước thao tác không bị thay đổi sai lệch.</t>
        </is>
      </c>
      <c r="V26" s="31" t="inlineStr">
        <is>
          <t>POST /api/v1/tax-declarations/export-xml</t>
        </is>
      </c>
      <c r="W26" s="31" t="inlineStr">
        <is>
          <t>/tax-declaration - TaxDeclarationPage</t>
        </is>
      </c>
      <c r="X26" s="31" t="inlineStr">
        <is>
          <t>frontend/src/modules/tax_declaration/pages/TaxDeclarationPage.tsx; backend/src/main/java/com/sales/modules/tax/controller/TaxDeclarationController.java</t>
        </is>
      </c>
      <c r="Y26" s="30" t="inlineStr">
        <is>
          <t>QTN-21</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Medium.</t>
        </is>
      </c>
    </row>
    <row r="27" ht="96" customHeight="1">
      <c r="A27" s="33" t="n">
        <v>21</v>
      </c>
      <c r="B27" s="33" t="inlineStr">
        <is>
          <t>NCL-12-TC-021</t>
        </is>
      </c>
      <c r="C27" s="33" t="inlineStr">
        <is>
          <t>NCL-12</t>
        </is>
      </c>
      <c r="D27" s="34" t="inlineStr">
        <is>
          <t>Sổ sách và hỗ trợ kê khai thuế theo kỳ</t>
        </is>
      </c>
      <c r="E27" s="33" t="inlineStr">
        <is>
          <t>NCL-12-CN-003</t>
        </is>
      </c>
      <c r="F27" s="34" t="inlineStr">
        <is>
          <t>Xuất tờ khai thuế theo mẫu mô phỏng</t>
        </is>
      </c>
      <c r="G27" s="33" t="inlineStr">
        <is>
          <t>NCL-12-CN-003-CV-01</t>
        </is>
      </c>
      <c r="H27" s="33" t="inlineStr">
        <is>
          <t>NCL-12-CN-003-TC-01, NCL-12-CN-003-TC-02, NCL-12-CN-003-TC-03, NCL-12-CN-003-TC-04</t>
        </is>
      </c>
      <c r="I27" s="33" t="inlineStr">
        <is>
          <t>QTN-21</t>
        </is>
      </c>
      <c r="J27" s="34" t="inlineStr">
        <is>
          <t>Task</t>
        </is>
      </c>
      <c r="K27" s="34" t="inlineStr">
        <is>
          <t>[Task coverage] Dựng mẫu tờ khai mô phỏng</t>
        </is>
      </c>
      <c r="L27" s="34" t="inlineStr">
        <is>
          <t>Xác minh đầu ra của NCL-12-CN-003-CV-01 đã được tích hợp đúng vào chức năng người dùng.</t>
        </is>
      </c>
      <c r="M27" s="34" t="inlineStr">
        <is>
          <t>VT-01, VT-03</t>
        </is>
      </c>
      <c r="N27" s="34" t="inlineStr">
        <is>
          <t>Static review/Traceability</t>
        </is>
      </c>
      <c r="O27" s="34" t="inlineStr">
        <is>
          <t>Rà soát yêu cầu</t>
        </is>
      </c>
      <c r="P27" s="34" t="inlineStr">
        <is>
          <t>Positive/Integration</t>
        </is>
      </c>
      <c r="Q27" s="34" t="inlineStr">
        <is>
          <t>Doanh thu chịu thuế của kỳ đã được tổng hợp.</t>
        </is>
      </c>
      <c r="R27" s="34" t="inlineStr">
        <is>
          <t>Dữ liệu kiểm thử bám sát task NCL-12-CN-003-CV-01</t>
        </is>
      </c>
      <c r="S27" s="34" t="inlineStr">
        <is>
          <t>1. Mở backlog, acceptance criteria và business rule của story._x000D_
2. Rà soát đầu ra của task NCL-12-CN-003-CV-01: Dựng mẫu tờ khai mô phỏng._x000D_
3. Thực hiện kiểm thử tích hợp trên luồng thực tế của hệ thống.</t>
        </is>
      </c>
      <c r="T27" s="34" t="inlineStr">
        <is>
          <t>Xây mẫu tờ khai bám cấu trúc thật ở mức mô phỏng trong phạm vi đồ án</t>
        </is>
      </c>
      <c r="U27" s="34" t="inlineStr">
        <is>
          <t>Đầu ra review/thiết kế của NCL-12-CN-003-CV-01 được xác nhận; mọi sai lệch có action item theo dõi.</t>
        </is>
      </c>
      <c r="V27" s="34" t="inlineStr">
        <is>
          <t>POST /api/v1/tax-declarations/export-xml</t>
        </is>
      </c>
      <c r="W27" s="34" t="inlineStr">
        <is>
          <t>/tax-declaration - TaxDeclarationPage</t>
        </is>
      </c>
      <c r="X27" s="34" t="inlineStr">
        <is>
          <t>frontend/src/modules/tax_declaration/pages/TaxDeclarationPage.tsx; backend/src/main/java/com/sales/modules/tax/controller/TaxDeclarationController.java</t>
        </is>
      </c>
      <c r="Y27" s="33" t="inlineStr">
        <is>
          <t>QTN-21</t>
        </is>
      </c>
      <c r="Z27" s="33" t="inlineStr">
        <is>
          <t>Medium</t>
        </is>
      </c>
      <c r="AA27" s="34" t="inlineStr">
        <is>
          <t>Không - review thủ công</t>
        </is>
      </c>
      <c r="AB27" s="34" t="inlineStr">
        <is>
          <t>QA/Staging - dữ liệu cô lập theo hộ kinh doanh</t>
        </is>
      </c>
      <c r="AC27" s="34" t="inlineStr"/>
      <c r="AD27" s="33" t="inlineStr">
        <is>
          <t>Chưa chạy</t>
        </is>
      </c>
      <c r="AE27" s="34" t="inlineStr"/>
      <c r="AF27" s="34" t="inlineStr"/>
      <c r="AG27" s="34" t="inlineStr"/>
      <c r="AH27" s="34" t="inlineStr">
        <is>
          <t>Bao phủ trực tiếp task NCL-12-CN-003-CV-01. Task Type: Phân tích nghiệp vụ.</t>
        </is>
      </c>
    </row>
    <row r="28" ht="96" customHeight="1">
      <c r="A28" s="33" t="n">
        <v>22</v>
      </c>
      <c r="B28" s="33" t="inlineStr">
        <is>
          <t>NCL-12-TC-022</t>
        </is>
      </c>
      <c r="C28" s="33" t="inlineStr">
        <is>
          <t>NCL-12</t>
        </is>
      </c>
      <c r="D28" s="34" t="inlineStr">
        <is>
          <t>Sổ sách và hỗ trợ kê khai thuế theo kỳ</t>
        </is>
      </c>
      <c r="E28" s="33" t="inlineStr">
        <is>
          <t>NCL-12-CN-003</t>
        </is>
      </c>
      <c r="F28" s="34" t="inlineStr">
        <is>
          <t>Xuất tờ khai thuế theo mẫu mô phỏng</t>
        </is>
      </c>
      <c r="G28" s="33" t="inlineStr">
        <is>
          <t>NCL-12-CN-003-CV-02</t>
        </is>
      </c>
      <c r="H28" s="33" t="inlineStr">
        <is>
          <t>NCL-12-CN-003-TC-01, NCL-12-CN-003-TC-02, NCL-12-CN-003-TC-03, NCL-12-CN-003-TC-04</t>
        </is>
      </c>
      <c r="I28" s="33" t="inlineStr">
        <is>
          <t>QTN-21</t>
        </is>
      </c>
      <c r="J28" s="34" t="inlineStr">
        <is>
          <t>Task</t>
        </is>
      </c>
      <c r="K28" s="34" t="inlineStr">
        <is>
          <t>[Task coverage] Thiết kế bố cục tệp tờ khai và bảng kê đính kèm</t>
        </is>
      </c>
      <c r="L28" s="34" t="inlineStr">
        <is>
          <t>Xác minh đầu ra của NCL-12-CN-003-CV-02 đã được tích hợp đúng vào chức năng người dùng.</t>
        </is>
      </c>
      <c r="M28" s="34" t="inlineStr">
        <is>
          <t>VT-01, VT-03</t>
        </is>
      </c>
      <c r="N28" s="34" t="inlineStr">
        <is>
          <t>Integration</t>
        </is>
      </c>
      <c r="O28" s="34" t="inlineStr">
        <is>
          <t>Kiểm thử tích hợp</t>
        </is>
      </c>
      <c r="P28" s="34" t="inlineStr">
        <is>
          <t>Positive/Integration</t>
        </is>
      </c>
      <c r="Q28" s="34" t="inlineStr">
        <is>
          <t>Doanh thu chịu thuế của kỳ đã được tổng hợp.</t>
        </is>
      </c>
      <c r="R28" s="34" t="inlineStr">
        <is>
          <t>Dữ liệu kiểm thử bám sát task NCL-12-CN-003-CV-02</t>
        </is>
      </c>
      <c r="S28" s="34" t="inlineStr">
        <is>
          <t>1. Mở backlog, acceptance criteria và business rule của story._x000D_
2. Rà soát đầu ra của task NCL-12-CN-003-CV-02: Thiết kế bố cục tệp tờ khai và bảng kê đính kèm._x000D_
3. Thực hiện kiểm thử tích hợp trên luồng thực tế của hệ thống.</t>
        </is>
      </c>
      <c r="T28" s="34" t="inlineStr">
        <is>
          <t>Dựng bố cục tệp xuất gồm tờ khai và bảng kê</t>
        </is>
      </c>
      <c r="U28" s="34" t="inlineStr">
        <is>
          <t>Đầu ra review/thiết kế của NCL-12-CN-003-CV-02 được xác nhận; mọi sai lệch có action item theo dõi.</t>
        </is>
      </c>
      <c r="V28" s="34" t="inlineStr">
        <is>
          <t>POST /api/v1/tax-declarations/export-xml</t>
        </is>
      </c>
      <c r="W28" s="34" t="inlineStr">
        <is>
          <t>/tax-declaration - TaxDeclarationPage</t>
        </is>
      </c>
      <c r="X28" s="34" t="inlineStr">
        <is>
          <t>frontend/src/modules/tax_declaration/pages/TaxDeclarationPage.tsx; backend/src/main/java/com/sales/modules/tax/controller/TaxDeclarationController.java</t>
        </is>
      </c>
      <c r="Y28" s="33" t="inlineStr">
        <is>
          <t>QTN-21</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NCL-12-CN-003-CV-02. Task Type: Thiết kế giao diện.</t>
        </is>
      </c>
    </row>
    <row r="29" ht="96" customHeight="1">
      <c r="A29" s="33" t="n">
        <v>23</v>
      </c>
      <c r="B29" s="33" t="inlineStr">
        <is>
          <t>NCL-12-TC-023</t>
        </is>
      </c>
      <c r="C29" s="33" t="inlineStr">
        <is>
          <t>NCL-12</t>
        </is>
      </c>
      <c r="D29" s="34" t="inlineStr">
        <is>
          <t>Sổ sách và hỗ trợ kê khai thuế theo kỳ</t>
        </is>
      </c>
      <c r="E29" s="33" t="inlineStr">
        <is>
          <t>NCL-12-CN-003</t>
        </is>
      </c>
      <c r="F29" s="34" t="inlineStr">
        <is>
          <t>Xuất tờ khai thuế theo mẫu mô phỏng</t>
        </is>
      </c>
      <c r="G29" s="33" t="inlineStr">
        <is>
          <t>NCL-12-CN-003-CV-03</t>
        </is>
      </c>
      <c r="H29" s="33" t="inlineStr">
        <is>
          <t>NCL-12-CN-003-TC-01, NCL-12-CN-003-TC-02, NCL-12-CN-003-TC-03, NCL-12-CN-003-TC-04</t>
        </is>
      </c>
      <c r="I29" s="33" t="inlineStr">
        <is>
          <t>QTN-21</t>
        </is>
      </c>
      <c r="J29" s="34" t="inlineStr">
        <is>
          <t>Task</t>
        </is>
      </c>
      <c r="K29" s="34" t="inlineStr">
        <is>
          <t>[Task coverage] Phát triển chức năng xuất tờ khai</t>
        </is>
      </c>
      <c r="L29" s="34" t="inlineStr">
        <is>
          <t>Xác minh đầu ra của NCL-12-CN-003-CV-03 đã được tích hợp đúng vào chức năng người dùng.</t>
        </is>
      </c>
      <c r="M29" s="34" t="inlineStr">
        <is>
          <t>VT-01, VT-03</t>
        </is>
      </c>
      <c r="N29" s="34" t="inlineStr">
        <is>
          <t>Integration</t>
        </is>
      </c>
      <c r="O29" s="34" t="inlineStr">
        <is>
          <t>Kiểm thử tích hợp</t>
        </is>
      </c>
      <c r="P29" s="34" t="inlineStr">
        <is>
          <t>Positive/Integration</t>
        </is>
      </c>
      <c r="Q29" s="34" t="inlineStr">
        <is>
          <t>Doanh thu chịu thuế của kỳ đã được tổng hợp.</t>
        </is>
      </c>
      <c r="R29" s="34" t="inlineStr">
        <is>
          <t>Dữ liệu kiểm thử bám sát task NCL-12-CN-003-CV-03</t>
        </is>
      </c>
      <c r="S29" s="34" t="inlineStr">
        <is>
          <t>1. Mở backlog, acceptance criteria và business rule của story._x000D_
2. Rà soát đầu ra của task NCL-12-CN-003-CV-03: Phát triển chức năng xuất tờ khai._x000D_
3. Thực hiện kiểm thử tích hợp trên luồng thực tế của hệ thống.</t>
        </is>
      </c>
      <c r="T29" s="34" t="inlineStr">
        <is>
          <t>Viết máy chủ điền số liệu vào mẫu và sinh tệp tải về</t>
        </is>
      </c>
      <c r="U29" s="34" t="inlineStr">
        <is>
          <t>Đầu ra review/thiết kế của NCL-12-CN-003-CV-03 được xác nhận; mọi sai lệch có action item theo dõi.</t>
        </is>
      </c>
      <c r="V29" s="34" t="inlineStr">
        <is>
          <t>POST /api/v1/tax-declarations/export-xml</t>
        </is>
      </c>
      <c r="W29" s="34" t="inlineStr">
        <is>
          <t>/tax-declaration - TaxDeclarationPage</t>
        </is>
      </c>
      <c r="X29" s="34" t="inlineStr">
        <is>
          <t>frontend/src/modules/tax_declaration/pages/TaxDeclarationPage.tsx; backend/src/main/java/com/sales/modules/tax/controller/TaxDeclarationController.java</t>
        </is>
      </c>
      <c r="Y29" s="33" t="inlineStr">
        <is>
          <t>QTN-21</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NCL-12-CN-003-CV-03. Task Type: Phát triển phần máy chủ.</t>
        </is>
      </c>
    </row>
    <row r="30" ht="96" customHeight="1">
      <c r="A30" s="33" t="n">
        <v>24</v>
      </c>
      <c r="B30" s="33" t="inlineStr">
        <is>
          <t>NCL-12-TC-024</t>
        </is>
      </c>
      <c r="C30" s="33" t="inlineStr">
        <is>
          <t>NCL-12</t>
        </is>
      </c>
      <c r="D30" s="34" t="inlineStr">
        <is>
          <t>Sổ sách và hỗ trợ kê khai thuế theo kỳ</t>
        </is>
      </c>
      <c r="E30" s="33" t="inlineStr">
        <is>
          <t>NCL-12-CN-003</t>
        </is>
      </c>
      <c r="F30" s="34" t="inlineStr">
        <is>
          <t>Xuất tờ khai thuế theo mẫu mô phỏng</t>
        </is>
      </c>
      <c r="G30" s="33" t="inlineStr">
        <is>
          <t>NCL-12-CN-003-CV-04</t>
        </is>
      </c>
      <c r="H30" s="33" t="inlineStr">
        <is>
          <t>NCL-12-CN-003-TC-01, NCL-12-CN-003-TC-02, NCL-12-CN-003-TC-03, NCL-12-CN-003-TC-04</t>
        </is>
      </c>
      <c r="I30" s="33" t="inlineStr">
        <is>
          <t>QTN-21</t>
        </is>
      </c>
      <c r="J30" s="34" t="inlineStr">
        <is>
          <t>Task</t>
        </is>
      </c>
      <c r="K30" s="34" t="inlineStr">
        <is>
          <t>[Task coverage] Kiểm tra phân quyền xuất tờ khai</t>
        </is>
      </c>
      <c r="L30" s="34" t="inlineStr">
        <is>
          <t>Xác minh đầu ra của NCL-12-CN-003-CV-04 đã được tích hợp đúng vào chức năng người dùng.</t>
        </is>
      </c>
      <c r="M30" s="34" t="inlineStr">
        <is>
          <t>VT-01, VT-03</t>
        </is>
      </c>
      <c r="N30" s="34" t="inlineStr">
        <is>
          <t>Integration</t>
        </is>
      </c>
      <c r="O30" s="34" t="inlineStr">
        <is>
          <t>Kiểm thử tích hợp</t>
        </is>
      </c>
      <c r="P30" s="34" t="inlineStr">
        <is>
          <t>Positive/Integration</t>
        </is>
      </c>
      <c r="Q30" s="34" t="inlineStr">
        <is>
          <t>Doanh thu chịu thuế của kỳ đã được tổng hợp.</t>
        </is>
      </c>
      <c r="R30" s="34" t="inlineStr">
        <is>
          <t>Dữ liệu kiểm thử bám sát task NCL-12-CN-003-CV-04</t>
        </is>
      </c>
      <c r="S30" s="34" t="inlineStr">
        <is>
          <t>1. Mở backlog, acceptance criteria và business rule của story._x000D_
2. Rà soát đầu ra của task NCL-12-CN-003-CV-04: Kiểm tra phân quyền xuất tờ khai._x000D_
3. Thực hiện kiểm thử tích hợp trên luồng thực tế của hệ thống.</t>
        </is>
      </c>
      <c r="T30" s="34" t="inlineStr">
        <is>
          <t>Bảo đảm chỉ kế toán và chủ hộ xuất được tờ khai</t>
        </is>
      </c>
      <c r="U30" s="34" t="inlineStr">
        <is>
          <t>Đầu ra review/thiết kế của NCL-12-CN-003-CV-04 được xác nhận; mọi sai lệch có action item theo dõi.</t>
        </is>
      </c>
      <c r="V30" s="34" t="inlineStr">
        <is>
          <t>POST /api/v1/tax-declarations/export-xml</t>
        </is>
      </c>
      <c r="W30" s="34" t="inlineStr">
        <is>
          <t>/tax-declaration - TaxDeclarationPage</t>
        </is>
      </c>
      <c r="X30" s="34" t="inlineStr">
        <is>
          <t>frontend/src/modules/tax_declaration/pages/TaxDeclarationPage.tsx; backend/src/main/java/com/sales/modules/tax/controller/TaxDeclarationController.java</t>
        </is>
      </c>
      <c r="Y30" s="33" t="inlineStr">
        <is>
          <t>QTN-21</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NCL-12-CN-003-CV-04. Task Type: Bảo mật.</t>
        </is>
      </c>
    </row>
    <row r="31" ht="96" customHeight="1">
      <c r="A31" s="33" t="n">
        <v>25</v>
      </c>
      <c r="B31" s="33" t="inlineStr">
        <is>
          <t>NCL-12-TC-025</t>
        </is>
      </c>
      <c r="C31" s="33" t="inlineStr">
        <is>
          <t>NCL-12</t>
        </is>
      </c>
      <c r="D31" s="34" t="inlineStr">
        <is>
          <t>Sổ sách và hỗ trợ kê khai thuế theo kỳ</t>
        </is>
      </c>
      <c r="E31" s="33" t="inlineStr">
        <is>
          <t>NCL-12-CN-003</t>
        </is>
      </c>
      <c r="F31" s="34" t="inlineStr">
        <is>
          <t>Xuất tờ khai thuế theo mẫu mô phỏng</t>
        </is>
      </c>
      <c r="G31" s="33" t="inlineStr">
        <is>
          <t>NCL-12-CN-003-CV-05</t>
        </is>
      </c>
      <c r="H31" s="33" t="inlineStr">
        <is>
          <t>NCL-12-CN-003-TC-01, NCL-12-CN-003-TC-02, NCL-12-CN-003-TC-03, NCL-12-CN-003-TC-04</t>
        </is>
      </c>
      <c r="I31" s="33" t="inlineStr">
        <is>
          <t>QTN-21</t>
        </is>
      </c>
      <c r="J31" s="34" t="inlineStr">
        <is>
          <t>Task</t>
        </is>
      </c>
      <c r="K31" s="34" t="inlineStr">
        <is>
          <t>[Task coverage] Kiểm thử xuất tờ khai</t>
        </is>
      </c>
      <c r="L31" s="34" t="inlineStr">
        <is>
          <t>Xác minh đầu ra của NCL-12-CN-003-CV-05 đã được tích hợp đúng vào chức năng người dùng.</t>
        </is>
      </c>
      <c r="M31" s="34" t="inlineStr">
        <is>
          <t>VT-01, VT-03</t>
        </is>
      </c>
      <c r="N31" s="34" t="inlineStr">
        <is>
          <t>Integration</t>
        </is>
      </c>
      <c r="O31" s="34" t="inlineStr">
        <is>
          <t>Kiểm thử tích hợp</t>
        </is>
      </c>
      <c r="P31" s="34" t="inlineStr">
        <is>
          <t>Positive/Integration</t>
        </is>
      </c>
      <c r="Q31" s="34" t="inlineStr">
        <is>
          <t>Doanh thu chịu thuế của kỳ đã được tổng hợp.</t>
        </is>
      </c>
      <c r="R31" s="34" t="inlineStr">
        <is>
          <t>Dữ liệu kiểm thử bám sát task NCL-12-CN-003-CV-05</t>
        </is>
      </c>
      <c r="S31" s="34" t="inlineStr">
        <is>
          <t>1. Mở backlog, acceptance criteria và business rule của story._x000D_
2. Rà soát đầu ra của task NCL-12-CN-003-CV-05: Kiểm thử xuất tờ khai._x000D_
3. Thực hiện kiểm thử tích hợp trên luồng thực tế của hệ thống.</t>
        </is>
      </c>
      <c r="T31" s="34" t="inlineStr">
        <is>
          <t>Chạy trường hợp thiếu thông tin hộ và trường hợp đủ dữ liệu</t>
        </is>
      </c>
      <c r="U31" s="34" t="inlineStr">
        <is>
          <t>Đầu ra review/thiết kế của NCL-12-CN-003-CV-05 được xác nhận; mọi sai lệch có action item theo dõi.</t>
        </is>
      </c>
      <c r="V31" s="34" t="inlineStr">
        <is>
          <t>POST /api/v1/tax-declarations/export-xml</t>
        </is>
      </c>
      <c r="W31" s="34" t="inlineStr">
        <is>
          <t>/tax-declaration - TaxDeclarationPage</t>
        </is>
      </c>
      <c r="X31" s="34" t="inlineStr">
        <is>
          <t>frontend/src/modules/tax_declaration/pages/TaxDeclarationPage.tsx; backend/src/main/java/com/sales/modules/tax/controller/TaxDeclarationController.java</t>
        </is>
      </c>
      <c r="Y31" s="33" t="inlineStr">
        <is>
          <t>QTN-21</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NCL-12-CN-003-CV-05. Task Type: Kiểm thử.</t>
        </is>
      </c>
    </row>
    <row r="32" ht="96" customHeight="1">
      <c r="A32" s="30" t="n">
        <v>26</v>
      </c>
      <c r="B32" s="30" t="inlineStr">
        <is>
          <t>NCL-12-TC-026</t>
        </is>
      </c>
      <c r="C32" s="30" t="inlineStr">
        <is>
          <t>NCL-12</t>
        </is>
      </c>
      <c r="D32" s="31" t="inlineStr">
        <is>
          <t>Sổ sách và hỗ trợ kê khai thuế theo kỳ</t>
        </is>
      </c>
      <c r="E32" s="30" t="inlineStr">
        <is>
          <t>NCL-12-CN-004</t>
        </is>
      </c>
      <c r="F32" s="31" t="inlineStr">
        <is>
          <t>Chốt kỳ kê khai và khóa số liệu</t>
        </is>
      </c>
      <c r="G32" s="30" t="inlineStr">
        <is>
          <t>NCL-12-CN-004-CV-01, NCL-12-CN-004-CV-02, NCL-12-CN-004-CV-03, NCL-12-CN-004-CV-04, NCL-12-CN-004-CV-05, NCL-12-CN-004-CV-06</t>
        </is>
      </c>
      <c r="H32" s="30" t="inlineStr">
        <is>
          <t>NCL-12-CN-004-TC-01</t>
        </is>
      </c>
      <c r="I32" s="30" t="inlineStr">
        <is>
          <t>QTN-21</t>
        </is>
      </c>
      <c r="J32" s="31" t="inlineStr">
        <is>
          <t>Acceptance Criteria</t>
        </is>
      </c>
      <c r="K32" s="31" t="inlineStr">
        <is>
          <t>[Luồng thành công] Chốt kỳ kê khai và khóa số liệu - NCL-12-CN-004-TC-01</t>
        </is>
      </c>
      <c r="L32" s="31" t="inlineStr">
        <is>
          <t>Xác nhận tiêu chí chấp nhận NCL-12-CN-004-TC-01 của NCL-12-CN-004.</t>
        </is>
      </c>
      <c r="M32" s="31" t="inlineStr">
        <is>
          <t>VT-01 - Chủ hộ kinh doanh</t>
        </is>
      </c>
      <c r="N32" s="31" t="inlineStr">
        <is>
          <t>System/Acceptance</t>
        </is>
      </c>
      <c r="O32" s="31" t="inlineStr">
        <is>
          <t>Chức năng</t>
        </is>
      </c>
      <c r="P32" s="31" t="inlineStr">
        <is>
          <t>Luồng thành công</t>
        </is>
      </c>
      <c r="Q32" s="31" t="inlineStr">
        <is>
          <t>Tờ khai của kỳ đã được xuất và chủ hộ đã nộp</t>
        </is>
      </c>
      <c r="R32" s="31" t="inlineStr">
        <is>
          <t>kỳ kê khai quý ba năm 2026</t>
        </is>
      </c>
      <c r="S32" s="31" t="inlineStr">
        <is>
          <t>1. Dùng đúng vai trò (VT-01 - Chủ hộ kinh doanh) và chuẩn bị tiền điều kiện: Tờ khai của kỳ đã được xuất và chủ hộ đã nộp._x000D_
2. Thao tác trên giao diện/gửi request: Bấm chốt kỳ kê khai._x000D_
3. Kiểm tra phản hồi hệ thống và giao diện: Hệ thống khóa số liệu của kỳ và chuyển kỳ sang trạng thái đã chốt.</t>
        </is>
      </c>
      <c r="T32" s="31" t="inlineStr">
        <is>
          <t>Hệ thống khóa số liệu của kỳ và chuyển kỳ sang trạng thái đã chốt</t>
        </is>
      </c>
      <c r="U32" s="31" t="inlineStr">
        <is>
          <t>Kỳ kê khai chuyển sang đã chốt và số liệu của kỳ được khóa.</t>
        </is>
      </c>
      <c r="V32" s="31" t="inlineStr">
        <is>
          <t>POST /api/v1/tax-declarations/{id}/lock</t>
        </is>
      </c>
      <c r="W32" s="31" t="inlineStr">
        <is>
          <t>/tax-declaration - TaxDeclarationPage</t>
        </is>
      </c>
      <c r="X32" s="31" t="inlineStr">
        <is>
          <t>frontend/src/modules/tax_declaration/pages/TaxDeclarationPage.tsx; backend/src/main/java/com/sales/modules/tax/controller/TaxPeriodController.java</t>
        </is>
      </c>
      <c r="Y32" s="30" t="inlineStr">
        <is>
          <t>QTN-21</t>
        </is>
      </c>
      <c r="Z32" s="30" t="inlineStr">
        <is>
          <t>High</t>
        </is>
      </c>
      <c r="AA32" s="31" t="inlineStr">
        <is>
          <t>Có - API + UI regression</t>
        </is>
      </c>
      <c r="AB32" s="31" t="inlineStr">
        <is>
          <t>QA/Staging - dữ liệu cô lập theo hộ kinh doanh</t>
        </is>
      </c>
      <c r="AC32" s="31" t="inlineStr"/>
      <c r="AD32" s="30" t="inlineStr">
        <is>
          <t>Chưa chạy</t>
        </is>
      </c>
      <c r="AE32" s="31" t="inlineStr"/>
      <c r="AF32" s="31" t="inlineStr"/>
      <c r="AG32" s="31" t="inlineStr"/>
      <c r="AH32" s="31" t="inlineStr">
        <is>
          <t>Kịch bản bám sát Given/When/Then trong Acceptance Criteria. Severity nguồn: High.</t>
        </is>
      </c>
    </row>
    <row r="33" ht="96" customHeight="1">
      <c r="A33" s="30" t="n">
        <v>27</v>
      </c>
      <c r="B33" s="30" t="inlineStr">
        <is>
          <t>NCL-12-TC-027</t>
        </is>
      </c>
      <c r="C33" s="30" t="inlineStr">
        <is>
          <t>NCL-12</t>
        </is>
      </c>
      <c r="D33" s="31" t="inlineStr">
        <is>
          <t>Sổ sách và hỗ trợ kê khai thuế theo kỳ</t>
        </is>
      </c>
      <c r="E33" s="30" t="inlineStr">
        <is>
          <t>NCL-12-CN-004</t>
        </is>
      </c>
      <c r="F33" s="31" t="inlineStr">
        <is>
          <t>Chốt kỳ kê khai và khóa số liệu</t>
        </is>
      </c>
      <c r="G33" s="30" t="inlineStr">
        <is>
          <t>NCL-12-CN-004-CV-01, NCL-12-CN-004-CV-02, NCL-12-CN-004-CV-03, NCL-12-CN-004-CV-04, NCL-12-CN-004-CV-05, NCL-12-CN-004-CV-06</t>
        </is>
      </c>
      <c r="H33" s="30" t="inlineStr">
        <is>
          <t>NCL-12-CN-004-TC-02</t>
        </is>
      </c>
      <c r="I33" s="30" t="inlineStr">
        <is>
          <t>QTN-21</t>
        </is>
      </c>
      <c r="J33" s="31" t="inlineStr">
        <is>
          <t>Acceptance Criteria</t>
        </is>
      </c>
      <c r="K33" s="31" t="inlineStr">
        <is>
          <t>[Sai trạng thái] Chốt kỳ kê khai và khóa số liệu - NCL-12-CN-004-TC-02</t>
        </is>
      </c>
      <c r="L33" s="31" t="inlineStr">
        <is>
          <t>Xác nhận tiêu chí chấp nhận NCL-12-CN-004-TC-02 của NCL-12-CN-004.</t>
        </is>
      </c>
      <c r="M33" s="31" t="inlineStr">
        <is>
          <t>VT-01 - Chủ hộ kinh doanh</t>
        </is>
      </c>
      <c r="N33" s="31" t="inlineStr">
        <is>
          <t>System/Acceptance</t>
        </is>
      </c>
      <c r="O33" s="31" t="inlineStr">
        <is>
          <t>Chức năng</t>
        </is>
      </c>
      <c r="P33" s="31" t="inlineStr">
        <is>
          <t>Sai trạng thái</t>
        </is>
      </c>
      <c r="Q33" s="31" t="inlineStr">
        <is>
          <t>Kỳ đã chốt, nay có phiếu trả hàng thuộc kỳ đó được duyệt</t>
        </is>
      </c>
      <c r="R33" s="31" t="inlineStr">
        <is>
          <t>kỳ kê khai quý ba năm 2026 đã chốt, phiếu trả hàng PTH-0009</t>
        </is>
      </c>
      <c r="S33" s="31" t="inlineStr">
        <is>
          <t>1. Dùng đúng vai trò (VT-01 - Chủ hộ kinh doanh) và chuẩn bị tiền điều kiện: Kỳ đã chốt, nay có phiếu trả hàng thuộc kỳ đó được duyệt._x000D_
2. Thao tác trên giao diện/gửi request: Lập hóa đơn điều chỉnh giảm rơi vào kỳ đã chốt._x000D_
3. Kiểm tra phản hồi hệ thống và giao diện: Hệ thống không sửa số liệu kỳ đã chốt mà ghi khoản điều chỉnh sang kỳ đang mở kế tiếp.</t>
        </is>
      </c>
      <c r="T33" s="31" t="inlineStr">
        <is>
          <t>Hệ thống không sửa số liệu kỳ đã chốt mà ghi khoản điều chỉnh sang kỳ đang mở kế tiếp</t>
        </is>
      </c>
      <c r="U33" s="31" t="inlineStr">
        <is>
          <t>Không áp dụng hậu điều kiện thành công của story; dữ liệu trước thao tác không bị thay đổi sai lệch.</t>
        </is>
      </c>
      <c r="V33" s="31" t="inlineStr">
        <is>
          <t>POST /api/v1/tax-declarations/{id}/lock</t>
        </is>
      </c>
      <c r="W33" s="31" t="inlineStr">
        <is>
          <t>/tax-declaration - TaxDeclarationPage</t>
        </is>
      </c>
      <c r="X33" s="31" t="inlineStr">
        <is>
          <t>frontend/src/modules/tax_declaration/pages/TaxDeclarationPage.tsx; backend/src/main/java/com/sales/modules/tax/controller/TaxPeriodController.java</t>
        </is>
      </c>
      <c r="Y33" s="30" t="inlineStr">
        <is>
          <t>QTN-21</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1" t="inlineStr"/>
      <c r="AH33" s="31" t="inlineStr">
        <is>
          <t>Kịch bản bám sát Given/When/Then trong Acceptance Criteria. Severity nguồn: High.</t>
        </is>
      </c>
    </row>
    <row r="34" ht="96" customHeight="1">
      <c r="A34" s="30" t="n">
        <v>28</v>
      </c>
      <c r="B34" s="30" t="inlineStr">
        <is>
          <t>NCL-12-TC-028</t>
        </is>
      </c>
      <c r="C34" s="30" t="inlineStr">
        <is>
          <t>NCL-12</t>
        </is>
      </c>
      <c r="D34" s="31" t="inlineStr">
        <is>
          <t>Sổ sách và hỗ trợ kê khai thuế theo kỳ</t>
        </is>
      </c>
      <c r="E34" s="30" t="inlineStr">
        <is>
          <t>NCL-12-CN-004</t>
        </is>
      </c>
      <c r="F34" s="31" t="inlineStr">
        <is>
          <t>Chốt kỳ kê khai và khóa số liệu</t>
        </is>
      </c>
      <c r="G34" s="30" t="inlineStr">
        <is>
          <t>NCL-12-CN-004-CV-01, NCL-12-CN-004-CV-02, NCL-12-CN-004-CV-03, NCL-12-CN-004-CV-04, NCL-12-CN-004-CV-05, NCL-12-CN-004-CV-06</t>
        </is>
      </c>
      <c r="H34" s="30" t="inlineStr">
        <is>
          <t>NCL-12-CN-004-TC-03</t>
        </is>
      </c>
      <c r="I34" s="30" t="inlineStr">
        <is>
          <t>QTN-21</t>
        </is>
      </c>
      <c r="J34" s="31" t="inlineStr">
        <is>
          <t>Acceptance Criteria</t>
        </is>
      </c>
      <c r="K34" s="31" t="inlineStr">
        <is>
          <t>[Không có quyền] Chốt kỳ kê khai và khóa số liệu - NCL-12-CN-004-TC-03</t>
        </is>
      </c>
      <c r="L34" s="31" t="inlineStr">
        <is>
          <t>Xác nhận tiêu chí chấp nhận NCL-12-CN-004-TC-03 của NCL-12-CN-004.</t>
        </is>
      </c>
      <c r="M34" s="31" t="inlineStr">
        <is>
          <t>VT-01 - Chủ hộ kinh doanh</t>
        </is>
      </c>
      <c r="N34" s="31" t="inlineStr">
        <is>
          <t>System/Acceptance</t>
        </is>
      </c>
      <c r="O34" s="31" t="inlineStr">
        <is>
          <t>Bảo mật/Phân quyền</t>
        </is>
      </c>
      <c r="P34" s="31" t="inlineStr">
        <is>
          <t>Không có quyền</t>
        </is>
      </c>
      <c r="Q34" s="31" t="inlineStr">
        <is>
          <t>Người dùng có vai trò kế toán</t>
        </is>
      </c>
      <c r="R34" s="31" t="inlineStr">
        <is>
          <t>vai trò người dùng là kế toán, kỳ kê khai quý ba năm 2026</t>
        </is>
      </c>
      <c r="S34" s="31" t="inlineStr">
        <is>
          <t>1. Dùng đúng vai trò (VT-01 - Chủ hộ kinh doanh) và chuẩn bị tiền điều kiện: Người dùng có vai trò kế toán._x000D_
2. Thao tác trên giao diện/gửi request: Bấm chốt kỳ kê khai._x000D_
3. Kiểm tra phản hồi hệ thống và giao diện: Hệ thống chặn vì chỉ chủ hộ được chốt kỳ, kế toán chỉ lập và xuất.</t>
        </is>
      </c>
      <c r="T34" s="31" t="inlineStr">
        <is>
          <t>Hệ thống chặn vì chỉ chủ hộ được chốt kỳ, kế toán chỉ lập và xuất</t>
        </is>
      </c>
      <c r="U34" s="31" t="inlineStr">
        <is>
          <t>Không áp dụng hậu điều kiện thành công của story; dữ liệu trước thao tác không bị thay đổi sai lệch.</t>
        </is>
      </c>
      <c r="V34" s="31" t="inlineStr">
        <is>
          <t>POST /api/v1/tax-declarations/{id}/lock</t>
        </is>
      </c>
      <c r="W34" s="31" t="inlineStr">
        <is>
          <t>/tax-declaration - TaxDeclarationPage</t>
        </is>
      </c>
      <c r="X34" s="31" t="inlineStr">
        <is>
          <t>frontend/src/modules/tax_declaration/pages/TaxDeclarationPage.tsx; backend/src/main/java/com/sales/modules/tax/controller/TaxPeriodController.java</t>
        </is>
      </c>
      <c r="Y34" s="30" t="inlineStr">
        <is>
          <t>QTN-21</t>
        </is>
      </c>
      <c r="Z34" s="30" t="inlineStr">
        <is>
          <t>High</t>
        </is>
      </c>
      <c r="AA34" s="31" t="inlineStr">
        <is>
          <t>Có - API + UI regression</t>
        </is>
      </c>
      <c r="AB34" s="31" t="inlineStr">
        <is>
          <t>QA/Staging - dữ liệu cô lập theo hộ kinh doanh</t>
        </is>
      </c>
      <c r="AC34" s="31" t="inlineStr"/>
      <c r="AD34" s="30" t="inlineStr">
        <is>
          <t>Chưa chạy</t>
        </is>
      </c>
      <c r="AE34" s="31" t="inlineStr"/>
      <c r="AF34" s="31" t="inlineStr"/>
      <c r="AG34" s="31" t="inlineStr"/>
      <c r="AH34" s="31" t="inlineStr">
        <is>
          <t>Kịch bản bám sát Given/When/Then trong Acceptance Criteria. Severity nguồn: High.</t>
        </is>
      </c>
    </row>
    <row r="35" ht="96" customHeight="1">
      <c r="A35" s="30" t="n">
        <v>29</v>
      </c>
      <c r="B35" s="30" t="inlineStr">
        <is>
          <t>NCL-12-TC-029</t>
        </is>
      </c>
      <c r="C35" s="30" t="inlineStr">
        <is>
          <t>NCL-12</t>
        </is>
      </c>
      <c r="D35" s="31" t="inlineStr">
        <is>
          <t>Sổ sách và hỗ trợ kê khai thuế theo kỳ</t>
        </is>
      </c>
      <c r="E35" s="30" t="inlineStr">
        <is>
          <t>NCL-12-CN-004</t>
        </is>
      </c>
      <c r="F35" s="31" t="inlineStr">
        <is>
          <t>Chốt kỳ kê khai và khóa số liệu</t>
        </is>
      </c>
      <c r="G35" s="30" t="inlineStr">
        <is>
          <t>NCL-12-CN-004-CV-01, NCL-12-CN-004-CV-02, NCL-12-CN-004-CV-03, NCL-12-CN-004-CV-04, NCL-12-CN-004-CV-05, NCL-12-CN-004-CV-06</t>
        </is>
      </c>
      <c r="H35" s="30" t="inlineStr">
        <is>
          <t>NCL-12-CN-004-TC-04</t>
        </is>
      </c>
      <c r="I35" s="30" t="inlineStr">
        <is>
          <t>QTN-21</t>
        </is>
      </c>
      <c r="J35" s="31" t="inlineStr">
        <is>
          <t>Acceptance Criteria</t>
        </is>
      </c>
      <c r="K35" s="31" t="inlineStr">
        <is>
          <t>[Lưu lịch sử] Chốt kỳ kê khai và khóa số liệu - NCL-12-CN-004-TC-04</t>
        </is>
      </c>
      <c r="L35" s="31" t="inlineStr">
        <is>
          <t>Xác nhận tiêu chí chấp nhận NCL-12-CN-004-TC-04 của NCL-12-CN-004.</t>
        </is>
      </c>
      <c r="M35" s="31" t="inlineStr">
        <is>
          <t>VT-01 - Chủ hộ kinh doanh</t>
        </is>
      </c>
      <c r="N35" s="31" t="inlineStr">
        <is>
          <t>System/Acceptance</t>
        </is>
      </c>
      <c r="O35" s="31" t="inlineStr">
        <is>
          <t>Chức năng</t>
        </is>
      </c>
      <c r="P35" s="31" t="inlineStr">
        <is>
          <t>Lưu lịch sử</t>
        </is>
      </c>
      <c r="Q35" s="31" t="inlineStr">
        <is>
          <t>Kỳ kê khai được chốt hoặc được mở lại</t>
        </is>
      </c>
      <c r="R35" s="31" t="inlineStr">
        <is>
          <t>nhật ký kỳ kê khai quý ba năm 2026</t>
        </is>
      </c>
      <c r="S35" s="31" t="inlineStr">
        <is>
          <t>1. Dùng đúng vai trò (VT-01 - Chủ hộ kinh doanh) và chuẩn bị tiền điều kiện: Kỳ kê khai được chốt hoặc được mở lại._x000D_
2. Thao tác trên giao diện/gửi request: Hoàn tất thao tác chốt kỳ._x000D_
3. Kiểm tra phản hồi hệ thống và giao diện: Hệ thống ghi người thực hiện, thời điểm và lý do mở lại nếu có.</t>
        </is>
      </c>
      <c r="T35" s="31" t="inlineStr">
        <is>
          <t>Hệ thống ghi người thực hiện, thời điểm và lý do mở lại nếu có</t>
        </is>
      </c>
      <c r="U35" s="31" t="inlineStr">
        <is>
          <t>Không áp dụng hậu điều kiện thành công của story; dữ liệu trước thao tác không bị thay đổi sai lệch.</t>
        </is>
      </c>
      <c r="V35" s="31" t="inlineStr">
        <is>
          <t>POST /api/v1/tax-declarations/{id}/lock</t>
        </is>
      </c>
      <c r="W35" s="31" t="inlineStr">
        <is>
          <t>/tax-declaration - TaxDeclarationPage</t>
        </is>
      </c>
      <c r="X35" s="31" t="inlineStr">
        <is>
          <t>frontend/src/modules/tax_declaration/pages/TaxDeclarationPage.tsx; backend/src/main/java/com/sales/modules/tax/controller/TaxPeriodController.java</t>
        </is>
      </c>
      <c r="Y35" s="30" t="inlineStr">
        <is>
          <t>QTN-21</t>
        </is>
      </c>
      <c r="Z35" s="30" t="inlineStr">
        <is>
          <t>High</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High.</t>
        </is>
      </c>
    </row>
    <row r="36" ht="96" customHeight="1">
      <c r="A36" s="33" t="n">
        <v>30</v>
      </c>
      <c r="B36" s="33" t="inlineStr">
        <is>
          <t>NCL-12-TC-030</t>
        </is>
      </c>
      <c r="C36" s="33" t="inlineStr">
        <is>
          <t>NCL-12</t>
        </is>
      </c>
      <c r="D36" s="34" t="inlineStr">
        <is>
          <t>Sổ sách và hỗ trợ kê khai thuế theo kỳ</t>
        </is>
      </c>
      <c r="E36" s="33" t="inlineStr">
        <is>
          <t>NCL-12-CN-004</t>
        </is>
      </c>
      <c r="F36" s="34" t="inlineStr">
        <is>
          <t>Chốt kỳ kê khai và khóa số liệu</t>
        </is>
      </c>
      <c r="G36" s="33" t="inlineStr">
        <is>
          <t>NCL-12-CN-004-CV-01</t>
        </is>
      </c>
      <c r="H36" s="33" t="inlineStr">
        <is>
          <t>NCL-12-CN-004-TC-01, NCL-12-CN-004-TC-02, NCL-12-CN-004-TC-03, NCL-12-CN-004-TC-04</t>
        </is>
      </c>
      <c r="I36" s="33" t="inlineStr">
        <is>
          <t>QTN-21</t>
        </is>
      </c>
      <c r="J36" s="34" t="inlineStr">
        <is>
          <t>Task</t>
        </is>
      </c>
      <c r="K36" s="34" t="inlineStr">
        <is>
          <t>[Task coverage] Xác định quy tắc chốt và mở lại kỳ</t>
        </is>
      </c>
      <c r="L36" s="34" t="inlineStr">
        <is>
          <t>Xác minh đầu ra của NCL-12-CN-004-CV-01 đã được tích hợp đúng vào chức năng người dùng.</t>
        </is>
      </c>
      <c r="M36" s="34" t="inlineStr">
        <is>
          <t>VT-01 - Chủ hộ kinh doanh</t>
        </is>
      </c>
      <c r="N36" s="34" t="inlineStr">
        <is>
          <t>Static review/Traceability</t>
        </is>
      </c>
      <c r="O36" s="34" t="inlineStr">
        <is>
          <t>Rà soát yêu cầu</t>
        </is>
      </c>
      <c r="P36" s="34" t="inlineStr">
        <is>
          <t>Positive/Integration</t>
        </is>
      </c>
      <c r="Q36" s="34" t="inlineStr">
        <is>
          <t>Tờ khai của kỳ đã được xuất.</t>
        </is>
      </c>
      <c r="R36" s="34" t="inlineStr">
        <is>
          <t>Dữ liệu kiểm thử bám sát task NCL-12-CN-004-CV-01</t>
        </is>
      </c>
      <c r="S36" s="34" t="inlineStr">
        <is>
          <t>1. Mở backlog, acceptance criteria và business rule của story._x000D_
2. Rà soát đầu ra của task NCL-12-CN-004-CV-01: Xác định quy tắc chốt và mở lại kỳ._x000D_
3. Thực hiện kiểm thử tích hợp trên luồng thực tế của hệ thống.</t>
        </is>
      </c>
      <c r="T36" s="34" t="inlineStr">
        <is>
          <t>Làm rõ điều gì bị khóa khi chốt kỳ và cách xử lý điều chỉnh phát sinh sau</t>
        </is>
      </c>
      <c r="U36" s="34" t="inlineStr">
        <is>
          <t>Đầu ra review/thiết kế của NCL-12-CN-004-CV-01 được xác nhận; mọi sai lệch có action item theo dõi.</t>
        </is>
      </c>
      <c r="V36" s="34" t="inlineStr">
        <is>
          <t>POST /api/v1/tax-declarations/{id}/lock</t>
        </is>
      </c>
      <c r="W36" s="34" t="inlineStr">
        <is>
          <t>/tax-declaration - TaxDeclarationPage</t>
        </is>
      </c>
      <c r="X36" s="34" t="inlineStr">
        <is>
          <t>frontend/src/modules/tax_declaration/pages/TaxDeclarationPage.tsx; backend/src/main/java/com/sales/modules/tax/controller/TaxPeriodController.java</t>
        </is>
      </c>
      <c r="Y36" s="33" t="inlineStr">
        <is>
          <t>QTN-21</t>
        </is>
      </c>
      <c r="Z36" s="33" t="inlineStr">
        <is>
          <t>Medium</t>
        </is>
      </c>
      <c r="AA36" s="34" t="inlineStr">
        <is>
          <t>Không - review thủ công</t>
        </is>
      </c>
      <c r="AB36" s="34" t="inlineStr">
        <is>
          <t>QA/Staging - dữ liệu cô lập theo hộ kinh doanh</t>
        </is>
      </c>
      <c r="AC36" s="34" t="inlineStr"/>
      <c r="AD36" s="33" t="inlineStr">
        <is>
          <t>Chưa chạy</t>
        </is>
      </c>
      <c r="AE36" s="34" t="inlineStr"/>
      <c r="AF36" s="34" t="inlineStr"/>
      <c r="AG36" s="34" t="inlineStr"/>
      <c r="AH36" s="34" t="inlineStr">
        <is>
          <t>Bao phủ trực tiếp task NCL-12-CN-004-CV-01. Task Type: Phân tích nghiệp vụ.</t>
        </is>
      </c>
    </row>
    <row r="37" ht="96" customHeight="1">
      <c r="A37" s="33" t="n">
        <v>31</v>
      </c>
      <c r="B37" s="33" t="inlineStr">
        <is>
          <t>NCL-12-TC-031</t>
        </is>
      </c>
      <c r="C37" s="33" t="inlineStr">
        <is>
          <t>NCL-12</t>
        </is>
      </c>
      <c r="D37" s="34" t="inlineStr">
        <is>
          <t>Sổ sách và hỗ trợ kê khai thuế theo kỳ</t>
        </is>
      </c>
      <c r="E37" s="33" t="inlineStr">
        <is>
          <t>NCL-12-CN-004</t>
        </is>
      </c>
      <c r="F37" s="34" t="inlineStr">
        <is>
          <t>Chốt kỳ kê khai và khóa số liệu</t>
        </is>
      </c>
      <c r="G37" s="33" t="inlineStr">
        <is>
          <t>NCL-12-CN-004-CV-02</t>
        </is>
      </c>
      <c r="H37" s="33" t="inlineStr">
        <is>
          <t>NCL-12-CN-004-TC-01, NCL-12-CN-004-TC-02, NCL-12-CN-004-TC-03, NCL-12-CN-004-TC-04</t>
        </is>
      </c>
      <c r="I37" s="33" t="inlineStr">
        <is>
          <t>QTN-21</t>
        </is>
      </c>
      <c r="J37" s="34" t="inlineStr">
        <is>
          <t>Task</t>
        </is>
      </c>
      <c r="K37" s="34" t="inlineStr">
        <is>
          <t>[Task coverage] Phát triển dịch vụ chốt kỳ kê khai</t>
        </is>
      </c>
      <c r="L37" s="34" t="inlineStr">
        <is>
          <t>Xác minh đầu ra của NCL-12-CN-004-CV-02 đã được tích hợp đúng vào chức năng người dùng.</t>
        </is>
      </c>
      <c r="M37" s="34" t="inlineStr">
        <is>
          <t>VT-01 - Chủ hộ kinh doanh</t>
        </is>
      </c>
      <c r="N37" s="34" t="inlineStr">
        <is>
          <t>Integration</t>
        </is>
      </c>
      <c r="O37" s="34" t="inlineStr">
        <is>
          <t>Kiểm thử tích hợp</t>
        </is>
      </c>
      <c r="P37" s="34" t="inlineStr">
        <is>
          <t>Positive/Integration</t>
        </is>
      </c>
      <c r="Q37" s="34" t="inlineStr">
        <is>
          <t>Tờ khai của kỳ đã được xuất.</t>
        </is>
      </c>
      <c r="R37" s="34" t="inlineStr">
        <is>
          <t>Dữ liệu kiểm thử bám sát task NCL-12-CN-004-CV-02</t>
        </is>
      </c>
      <c r="S37" s="34" t="inlineStr">
        <is>
          <t>1. Mở backlog, acceptance criteria và business rule của story._x000D_
2. Rà soát đầu ra của task NCL-12-CN-004-CV-02: Phát triển dịch vụ chốt kỳ kê khai._x000D_
3. Thực hiện kiểm thử tích hợp trên luồng thực tế của hệ thống.</t>
        </is>
      </c>
      <c r="T37" s="34" t="inlineStr">
        <is>
          <t>Viết máy chủ khóa số liệu kỳ và chuyển điều chỉnh phát sinh sang kỳ kế tiếp</t>
        </is>
      </c>
      <c r="U37" s="34" t="inlineStr">
        <is>
          <t>Đầu ra review/thiết kế của NCL-12-CN-004-CV-02 được xác nhận; mọi sai lệch có action item theo dõi.</t>
        </is>
      </c>
      <c r="V37" s="34" t="inlineStr">
        <is>
          <t>POST /api/v1/tax-declarations/{id}/lock</t>
        </is>
      </c>
      <c r="W37" s="34" t="inlineStr">
        <is>
          <t>/tax-declaration - TaxDeclarationPage</t>
        </is>
      </c>
      <c r="X37" s="34" t="inlineStr">
        <is>
          <t>frontend/src/modules/tax_declaration/pages/TaxDeclarationPage.tsx; backend/src/main/java/com/sales/modules/tax/controller/TaxPeriodController.java</t>
        </is>
      </c>
      <c r="Y37" s="33" t="inlineStr">
        <is>
          <t>QTN-21</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4" t="inlineStr"/>
      <c r="AH37" s="34" t="inlineStr">
        <is>
          <t>Bao phủ trực tiếp task NCL-12-CN-004-CV-02. Task Type: Phát triển phần máy chủ.</t>
        </is>
      </c>
    </row>
    <row r="38" ht="96" customHeight="1">
      <c r="A38" s="33" t="n">
        <v>32</v>
      </c>
      <c r="B38" s="33" t="inlineStr">
        <is>
          <t>NCL-12-TC-032</t>
        </is>
      </c>
      <c r="C38" s="33" t="inlineStr">
        <is>
          <t>NCL-12</t>
        </is>
      </c>
      <c r="D38" s="34" t="inlineStr">
        <is>
          <t>Sổ sách và hỗ trợ kê khai thuế theo kỳ</t>
        </is>
      </c>
      <c r="E38" s="33" t="inlineStr">
        <is>
          <t>NCL-12-CN-004</t>
        </is>
      </c>
      <c r="F38" s="34" t="inlineStr">
        <is>
          <t>Chốt kỳ kê khai và khóa số liệu</t>
        </is>
      </c>
      <c r="G38" s="33" t="inlineStr">
        <is>
          <t>NCL-12-CN-004-CV-03</t>
        </is>
      </c>
      <c r="H38" s="33" t="inlineStr">
        <is>
          <t>NCL-12-CN-004-TC-01, NCL-12-CN-004-TC-02, NCL-12-CN-004-TC-03, NCL-12-CN-004-TC-04</t>
        </is>
      </c>
      <c r="I38" s="33" t="inlineStr">
        <is>
          <t>QTN-21</t>
        </is>
      </c>
      <c r="J38" s="34" t="inlineStr">
        <is>
          <t>Task</t>
        </is>
      </c>
      <c r="K38" s="34" t="inlineStr">
        <is>
          <t>[Task coverage] Phát triển màn hình chốt kỳ</t>
        </is>
      </c>
      <c r="L38" s="34" t="inlineStr">
        <is>
          <t>Xác minh đầu ra của NCL-12-CN-004-CV-03 đã được tích hợp đúng vào chức năng người dùng.</t>
        </is>
      </c>
      <c r="M38" s="34" t="inlineStr">
        <is>
          <t>VT-01 - Chủ hộ kinh doanh</t>
        </is>
      </c>
      <c r="N38" s="34" t="inlineStr">
        <is>
          <t>Integration</t>
        </is>
      </c>
      <c r="O38" s="34" t="inlineStr">
        <is>
          <t>Kiểm thử tích hợp</t>
        </is>
      </c>
      <c r="P38" s="34" t="inlineStr">
        <is>
          <t>Positive/Integration</t>
        </is>
      </c>
      <c r="Q38" s="34" t="inlineStr">
        <is>
          <t>Tờ khai của kỳ đã được xuất.</t>
        </is>
      </c>
      <c r="R38" s="34" t="inlineStr">
        <is>
          <t>Dữ liệu kiểm thử bám sát task NCL-12-CN-004-CV-03</t>
        </is>
      </c>
      <c r="S38" s="34" t="inlineStr">
        <is>
          <t>1. Mở backlog, acceptance criteria và business rule của story._x000D_
2. Rà soát đầu ra của task NCL-12-CN-004-CV-03: Phát triển màn hình chốt kỳ._x000D_
3. Thực hiện kiểm thử tích hợp trên luồng thực tế của hệ thống.</t>
        </is>
      </c>
      <c r="T38" s="34" t="inlineStr">
        <is>
          <t>Nối giao diện xác nhận chốt kỳ và hiện cảnh báo trước khi khóa</t>
        </is>
      </c>
      <c r="U38" s="34" t="inlineStr">
        <is>
          <t>Đầu ra review/thiết kế của NCL-12-CN-004-CV-03 được xác nhận; mọi sai lệch có action item theo dõi.</t>
        </is>
      </c>
      <c r="V38" s="34" t="inlineStr">
        <is>
          <t>POST /api/v1/tax-declarations/{id}/lock</t>
        </is>
      </c>
      <c r="W38" s="34" t="inlineStr">
        <is>
          <t>/tax-declaration - TaxDeclarationPage</t>
        </is>
      </c>
      <c r="X38" s="34" t="inlineStr">
        <is>
          <t>frontend/src/modules/tax_declaration/pages/TaxDeclarationPage.tsx; backend/src/main/java/com/sales/modules/tax/controller/TaxPeriodController.java</t>
        </is>
      </c>
      <c r="Y38" s="33" t="inlineStr">
        <is>
          <t>QTN-21</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NCL-12-CN-004-CV-03. Task Type: Phát triển phần giao diện.</t>
        </is>
      </c>
    </row>
    <row r="39" ht="96" customHeight="1">
      <c r="A39" s="33" t="n">
        <v>33</v>
      </c>
      <c r="B39" s="33" t="inlineStr">
        <is>
          <t>NCL-12-TC-033</t>
        </is>
      </c>
      <c r="C39" s="33" t="inlineStr">
        <is>
          <t>NCL-12</t>
        </is>
      </c>
      <c r="D39" s="34" t="inlineStr">
        <is>
          <t>Sổ sách và hỗ trợ kê khai thuế theo kỳ</t>
        </is>
      </c>
      <c r="E39" s="33" t="inlineStr">
        <is>
          <t>NCL-12-CN-004</t>
        </is>
      </c>
      <c r="F39" s="34" t="inlineStr">
        <is>
          <t>Chốt kỳ kê khai và khóa số liệu</t>
        </is>
      </c>
      <c r="G39" s="33" t="inlineStr">
        <is>
          <t>NCL-12-CN-004-CV-04</t>
        </is>
      </c>
      <c r="H39" s="33" t="inlineStr">
        <is>
          <t>NCL-12-CN-004-TC-01, NCL-12-CN-004-TC-02, NCL-12-CN-004-TC-03, NCL-12-CN-004-TC-04</t>
        </is>
      </c>
      <c r="I39" s="33" t="inlineStr">
        <is>
          <t>QTN-21</t>
        </is>
      </c>
      <c r="J39" s="34" t="inlineStr">
        <is>
          <t>Task</t>
        </is>
      </c>
      <c r="K39" s="34" t="inlineStr">
        <is>
          <t>[Task coverage] Viết tài liệu hướng dẫn kê khai theo kỳ</t>
        </is>
      </c>
      <c r="L39" s="34" t="inlineStr">
        <is>
          <t>Xác minh đầu ra của NCL-12-CN-004-CV-04 đã được tích hợp đúng vào chức năng người dùng.</t>
        </is>
      </c>
      <c r="M39" s="34" t="inlineStr">
        <is>
          <t>VT-01 - Chủ hộ kinh doanh</t>
        </is>
      </c>
      <c r="N39" s="34" t="inlineStr">
        <is>
          <t>Integration</t>
        </is>
      </c>
      <c r="O39" s="34" t="inlineStr">
        <is>
          <t>Kiểm thử tích hợp</t>
        </is>
      </c>
      <c r="P39" s="34" t="inlineStr">
        <is>
          <t>Positive/Integration</t>
        </is>
      </c>
      <c r="Q39" s="34" t="inlineStr">
        <is>
          <t>Tờ khai của kỳ đã được xuất.</t>
        </is>
      </c>
      <c r="R39" s="34" t="inlineStr">
        <is>
          <t>Dữ liệu kiểm thử bám sát task NCL-12-CN-004-CV-04</t>
        </is>
      </c>
      <c r="S39" s="34" t="inlineStr">
        <is>
          <t>1. Mở backlog, acceptance criteria và business rule của story._x000D_
2. Rà soát đầu ra của task NCL-12-CN-004-CV-04: Viết tài liệu hướng dẫn kê khai theo kỳ._x000D_
3. Thực hiện kiểm thử tích hợp trên luồng thực tế của hệ thống.</t>
        </is>
      </c>
      <c r="T39" s="34" t="inlineStr">
        <is>
          <t>Soạn hướng dẫn ngắn cho chủ hộ về trình tự lập bảng kê, xuất tờ khai và chốt kỳ</t>
        </is>
      </c>
      <c r="U39" s="34" t="inlineStr">
        <is>
          <t>Đầu ra review/thiết kế của NCL-12-CN-004-CV-04 được xác nhận; mọi sai lệch có action item theo dõi.</t>
        </is>
      </c>
      <c r="V39" s="34" t="inlineStr">
        <is>
          <t>POST /api/v1/tax-declarations/{id}/lock</t>
        </is>
      </c>
      <c r="W39" s="34" t="inlineStr">
        <is>
          <t>/tax-declaration - TaxDeclarationPage</t>
        </is>
      </c>
      <c r="X39" s="34" t="inlineStr">
        <is>
          <t>frontend/src/modules/tax_declaration/pages/TaxDeclarationPage.tsx; backend/src/main/java/com/sales/modules/tax/controller/TaxPeriodController.java</t>
        </is>
      </c>
      <c r="Y39" s="33" t="inlineStr">
        <is>
          <t>QTN-21</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NCL-12-CN-004-CV-04. Task Type: Viết tài liệu.</t>
        </is>
      </c>
    </row>
    <row r="40" ht="96" customHeight="1">
      <c r="A40" s="33" t="n">
        <v>34</v>
      </c>
      <c r="B40" s="33" t="inlineStr">
        <is>
          <t>NCL-12-TC-034</t>
        </is>
      </c>
      <c r="C40" s="33" t="inlineStr">
        <is>
          <t>NCL-12</t>
        </is>
      </c>
      <c r="D40" s="34" t="inlineStr">
        <is>
          <t>Sổ sách và hỗ trợ kê khai thuế theo kỳ</t>
        </is>
      </c>
      <c r="E40" s="33" t="inlineStr">
        <is>
          <t>NCL-12-CN-004</t>
        </is>
      </c>
      <c r="F40" s="34" t="inlineStr">
        <is>
          <t>Chốt kỳ kê khai và khóa số liệu</t>
        </is>
      </c>
      <c r="G40" s="33" t="inlineStr">
        <is>
          <t>NCL-12-CN-004-CV-05</t>
        </is>
      </c>
      <c r="H40" s="33" t="inlineStr">
        <is>
          <t>NCL-12-CN-004-TC-01, NCL-12-CN-004-TC-02, NCL-12-CN-004-TC-03, NCL-12-CN-004-TC-04</t>
        </is>
      </c>
      <c r="I40" s="33" t="inlineStr">
        <is>
          <t>QTN-21</t>
        </is>
      </c>
      <c r="J40" s="34" t="inlineStr">
        <is>
          <t>Task</t>
        </is>
      </c>
      <c r="K40" s="34" t="inlineStr">
        <is>
          <t>[Task coverage] Kiểm thử chốt kỳ kê khai</t>
        </is>
      </c>
      <c r="L40" s="34" t="inlineStr">
        <is>
          <t>Xác minh đầu ra của NCL-12-CN-004-CV-05 đã được tích hợp đúng vào chức năng người dùng.</t>
        </is>
      </c>
      <c r="M40" s="34" t="inlineStr">
        <is>
          <t>VT-01 - Chủ hộ kinh doanh</t>
        </is>
      </c>
      <c r="N40" s="34" t="inlineStr">
        <is>
          <t>Integration</t>
        </is>
      </c>
      <c r="O40" s="34" t="inlineStr">
        <is>
          <t>Kiểm thử tích hợp</t>
        </is>
      </c>
      <c r="P40" s="34" t="inlineStr">
        <is>
          <t>Positive/Integration</t>
        </is>
      </c>
      <c r="Q40" s="34" t="inlineStr">
        <is>
          <t>Tờ khai của kỳ đã được xuất.</t>
        </is>
      </c>
      <c r="R40" s="34" t="inlineStr">
        <is>
          <t>Dữ liệu kiểm thử bám sát task NCL-12-CN-004-CV-05</t>
        </is>
      </c>
      <c r="S40" s="34" t="inlineStr">
        <is>
          <t>1. Mở backlog, acceptance criteria và business rule của story._x000D_
2. Rà soát đầu ra của task NCL-12-CN-004-CV-05: Kiểm thử chốt kỳ kê khai._x000D_
3. Thực hiện kiểm thử tích hợp trên luồng thực tế của hệ thống.</t>
        </is>
      </c>
      <c r="T40" s="34" t="inlineStr">
        <is>
          <t>Chạy trường hợp phát sinh điều chỉnh sau khi kỳ đã chốt và sai vai trò</t>
        </is>
      </c>
      <c r="U40" s="34" t="inlineStr">
        <is>
          <t>Đầu ra review/thiết kế của NCL-12-CN-004-CV-05 được xác nhận; mọi sai lệch có action item theo dõi.</t>
        </is>
      </c>
      <c r="V40" s="34" t="inlineStr">
        <is>
          <t>POST /api/v1/tax-declarations/{id}/lock</t>
        </is>
      </c>
      <c r="W40" s="34" t="inlineStr">
        <is>
          <t>/tax-declaration - TaxDeclarationPage</t>
        </is>
      </c>
      <c r="X40" s="34" t="inlineStr">
        <is>
          <t>frontend/src/modules/tax_declaration/pages/TaxDeclarationPage.tsx; backend/src/main/java/com/sales/modules/tax/controller/TaxPeriodController.java</t>
        </is>
      </c>
      <c r="Y40" s="33" t="inlineStr">
        <is>
          <t>QTN-21</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NCL-12-CN-004-CV-05. Task Type: Kiểm thử.</t>
        </is>
      </c>
    </row>
    <row r="41" ht="96" customHeight="1">
      <c r="A41" s="33" t="n">
        <v>35</v>
      </c>
      <c r="B41" s="33" t="inlineStr">
        <is>
          <t>NCL-12-TC-035</t>
        </is>
      </c>
      <c r="C41" s="33" t="inlineStr">
        <is>
          <t>NCL-12</t>
        </is>
      </c>
      <c r="D41" s="34" t="inlineStr">
        <is>
          <t>Sổ sách và hỗ trợ kê khai thuế theo kỳ</t>
        </is>
      </c>
      <c r="E41" s="33" t="inlineStr">
        <is>
          <t>NCL-12-CN-004</t>
        </is>
      </c>
      <c r="F41" s="34" t="inlineStr">
        <is>
          <t>Chốt kỳ kê khai và khóa số liệu</t>
        </is>
      </c>
      <c r="G41" s="33" t="inlineStr">
        <is>
          <t>NCL-12-CN-004-CV-06</t>
        </is>
      </c>
      <c r="H41" s="33" t="inlineStr">
        <is>
          <t>NCL-12-CN-004-TC-01, NCL-12-CN-004-TC-02, NCL-12-CN-004-TC-03, NCL-12-CN-004-TC-04</t>
        </is>
      </c>
      <c r="I41" s="33" t="inlineStr">
        <is>
          <t>QTN-21</t>
        </is>
      </c>
      <c r="J41" s="34" t="inlineStr">
        <is>
          <t>Task</t>
        </is>
      </c>
      <c r="K41" s="34" t="inlineStr">
        <is>
          <t>[Task coverage] Thiết kế màn hình chốt kỳ kê khai</t>
        </is>
      </c>
      <c r="L41" s="34" t="inlineStr">
        <is>
          <t>Xác minh đầu ra của NCL-12-CN-004-CV-06 đã được tích hợp đúng vào chức năng người dùng.</t>
        </is>
      </c>
      <c r="M41" s="34" t="inlineStr">
        <is>
          <t>VT-01 - Chủ hộ kinh doanh</t>
        </is>
      </c>
      <c r="N41" s="34" t="inlineStr">
        <is>
          <t>Integration</t>
        </is>
      </c>
      <c r="O41" s="34" t="inlineStr">
        <is>
          <t>Kiểm thử tích hợp</t>
        </is>
      </c>
      <c r="P41" s="34" t="inlineStr">
        <is>
          <t>Positive/Integration</t>
        </is>
      </c>
      <c r="Q41" s="34" t="inlineStr">
        <is>
          <t>Tờ khai của kỳ đã được xuất.</t>
        </is>
      </c>
      <c r="R41" s="34" t="inlineStr">
        <is>
          <t>Dữ liệu kiểm thử bám sát task NCL-12-CN-004-CV-06</t>
        </is>
      </c>
      <c r="S41" s="34" t="inlineStr">
        <is>
          <t>1. Mở backlog, acceptance criteria và business rule của story._x000D_
2. Rà soát đầu ra của task NCL-12-CN-004-CV-06: Thiết kế màn hình chốt kỳ kê khai._x000D_
3. Thực hiện kiểm thử tích hợp trên luồng thực tế của hệ thống.</t>
        </is>
      </c>
      <c r="T41" s="34" t="inlineStr">
        <is>
          <t>Dựng màn hình xác nhận chốt kỳ kèm bảng tóm tắt số liệu sẽ bị khóa</t>
        </is>
      </c>
      <c r="U41" s="34" t="inlineStr">
        <is>
          <t>Đầu ra review/thiết kế của NCL-12-CN-004-CV-06 được xác nhận; mọi sai lệch có action item theo dõi.</t>
        </is>
      </c>
      <c r="V41" s="34" t="inlineStr">
        <is>
          <t>POST /api/v1/tax-declarations/{id}/lock</t>
        </is>
      </c>
      <c r="W41" s="34" t="inlineStr">
        <is>
          <t>/tax-declaration - TaxDeclarationPage</t>
        </is>
      </c>
      <c r="X41" s="34" t="inlineStr">
        <is>
          <t>frontend/src/modules/tax_declaration/pages/TaxDeclarationPage.tsx; backend/src/main/java/com/sales/modules/tax/controller/TaxPeriodController.java</t>
        </is>
      </c>
      <c r="Y41" s="33" t="inlineStr">
        <is>
          <t>QTN-21</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4" t="inlineStr"/>
      <c r="AH41" s="34" t="inlineStr">
        <is>
          <t>Bao phủ trực tiếp task NCL-12-CN-004-CV-06. Task Type: Thiết kế giao diện.</t>
        </is>
      </c>
    </row>
    <row r="42" ht="96" customHeight="1">
      <c r="A42" s="30" t="n">
        <v>36</v>
      </c>
      <c r="B42" s="30" t="inlineStr">
        <is>
          <t>NCL-12-TC-036</t>
        </is>
      </c>
      <c r="C42" s="30" t="inlineStr">
        <is>
          <t>NCL-12</t>
        </is>
      </c>
      <c r="D42" s="31" t="inlineStr">
        <is>
          <t>Sổ sách và hỗ trợ kê khai thuế theo kỳ</t>
        </is>
      </c>
      <c r="E42" s="30" t="inlineStr">
        <is>
          <t>NCL-12-CN-005</t>
        </is>
      </c>
      <c r="F42" s="31" t="inlineStr">
        <is>
          <t>Theo dõi doanh thu lũy kế năm và cảnh báo ngưỡng bắt buộc</t>
        </is>
      </c>
      <c r="G42" s="30" t="inlineStr">
        <is>
          <t>NCL-12-CN-005-CV-01, NCL-12-CN-005-CV-02, NCL-12-CN-005-CV-03, NCL-12-CN-005-CV-04, NCL-12-CN-005-CV-05</t>
        </is>
      </c>
      <c r="H42" s="30" t="inlineStr">
        <is>
          <t>NCL-12-CN-005-TC-01</t>
        </is>
      </c>
      <c r="I42" s="30" t="inlineStr">
        <is>
          <t>QTN-01, QTN-22</t>
        </is>
      </c>
      <c r="J42" s="31" t="inlineStr">
        <is>
          <t>Acceptance Criteria</t>
        </is>
      </c>
      <c r="K42" s="31" t="inlineStr">
        <is>
          <t>[Luồng thành công] Theo dõi doanh thu lũy kế năm và cảnh báo ngưỡng bắt buộc - NCL-12-CN-005-TC-01</t>
        </is>
      </c>
      <c r="L42" s="31" t="inlineStr">
        <is>
          <t>Xác nhận tiêu chí chấp nhận NCL-12-CN-005-TC-01 của NCL-12-CN-005.</t>
        </is>
      </c>
      <c r="M42" s="31" t="inlineStr">
        <is>
          <t>VT-01, VT-03</t>
        </is>
      </c>
      <c r="N42" s="31" t="inlineStr">
        <is>
          <t>System/Acceptance</t>
        </is>
      </c>
      <c r="O42" s="31" t="inlineStr">
        <is>
          <t>Chức năng</t>
        </is>
      </c>
      <c r="P42" s="31" t="inlineStr">
        <is>
          <t>Luồng thành công</t>
        </is>
      </c>
      <c r="Q42" s="31" t="inlineStr">
        <is>
          <t>Hộ đã phát hành hóa đơn được cấp mã trong năm</t>
        </is>
      </c>
      <c r="R42" s="31" t="inlineStr">
        <is>
          <t>Doanh thu lũy kế năm, ngưỡng một tỷ đồng, mức cảnh báo tám mươi phần trăm</t>
        </is>
      </c>
      <c r="S42" s="31" t="inlineStr">
        <is>
          <t>1. Dùng đúng vai trò (VT-01, VT-03) và chuẩn bị tiền điều kiện: Hộ đã phát hành hóa đơn được cấp mã trong năm._x000D_
2. Thao tác trên giao diện/gửi request: Mở màn theo dõi doanh thu lũy kế._x000D_
3. Kiểm tra phản hồi hệ thống và giao diện: Hệ thống hiện số lũy kế, phần trăm so với ngưỡng và dự kiến thời điểm chạm ngưỡng.</t>
        </is>
      </c>
      <c r="T42" s="31" t="inlineStr">
        <is>
          <t>Hệ thống hiện số lũy kế, phần trăm so với ngưỡng và dự kiến thời điểm chạm ngưỡng</t>
        </is>
      </c>
      <c r="U42" s="31" t="inlineStr">
        <is>
          <t>Chủ hộ thấy doanh thu lũy kế năm và trạng thái so với ngưỡng, cảnh báo được ghi nhận khi vượt mức đặt trước.</t>
        </is>
      </c>
      <c r="V42" s="31" t="inlineStr">
        <is>
          <t>GET /api/v1/tax-reports/annual-revenue-threshold</t>
        </is>
      </c>
      <c r="W42" s="31" t="inlineStr">
        <is>
          <t>/dashboard - RevenueWarningCard</t>
        </is>
      </c>
      <c r="X42" s="31" t="inlineStr">
        <is>
          <t>frontend/src/modules/dashboard/components/RevenueWarningCard.tsx; backend/src/main/java/com/sales/modules/tax/controller/AnnualRevenueTrackingController.java</t>
        </is>
      </c>
      <c r="Y42" s="30" t="inlineStr">
        <is>
          <t>QTN-01, QTN-22</t>
        </is>
      </c>
      <c r="Z42" s="30" t="inlineStr">
        <is>
          <t>High</t>
        </is>
      </c>
      <c r="AA42" s="31" t="inlineStr">
        <is>
          <t>Có - API + UI regression</t>
        </is>
      </c>
      <c r="AB42" s="31" t="inlineStr">
        <is>
          <t>QA/Staging - dữ liệu cô lập theo hộ kinh doanh</t>
        </is>
      </c>
      <c r="AC42" s="31" t="inlineStr"/>
      <c r="AD42" s="30" t="inlineStr">
        <is>
          <t>Chưa chạy</t>
        </is>
      </c>
      <c r="AE42" s="31" t="inlineStr"/>
      <c r="AF42" s="31" t="inlineStr"/>
      <c r="AG42" s="31" t="inlineStr"/>
      <c r="AH42" s="31" t="inlineStr">
        <is>
          <t>Kịch bản bám sát Given/When/Then trong Acceptance Criteria. Severity nguồn: High.</t>
        </is>
      </c>
    </row>
    <row r="43" ht="96" customHeight="1">
      <c r="A43" s="30" t="n">
        <v>37</v>
      </c>
      <c r="B43" s="30" t="inlineStr">
        <is>
          <t>NCL-12-TC-037</t>
        </is>
      </c>
      <c r="C43" s="30" t="inlineStr">
        <is>
          <t>NCL-12</t>
        </is>
      </c>
      <c r="D43" s="31" t="inlineStr">
        <is>
          <t>Sổ sách và hỗ trợ kê khai thuế theo kỳ</t>
        </is>
      </c>
      <c r="E43" s="30" t="inlineStr">
        <is>
          <t>NCL-12-CN-005</t>
        </is>
      </c>
      <c r="F43" s="31" t="inlineStr">
        <is>
          <t>Theo dõi doanh thu lũy kế năm và cảnh báo ngưỡng bắt buộc</t>
        </is>
      </c>
      <c r="G43" s="30" t="inlineStr">
        <is>
          <t>NCL-12-CN-005-CV-01, NCL-12-CN-005-CV-02, NCL-12-CN-005-CV-03, NCL-12-CN-005-CV-04, NCL-12-CN-005-CV-05</t>
        </is>
      </c>
      <c r="H43" s="30" t="inlineStr">
        <is>
          <t>NCL-12-CN-005-TC-02</t>
        </is>
      </c>
      <c r="I43" s="30" t="inlineStr">
        <is>
          <t>QTN-01, QTN-22</t>
        </is>
      </c>
      <c r="J43" s="31" t="inlineStr">
        <is>
          <t>Acceptance Criteria</t>
        </is>
      </c>
      <c r="K43" s="31" t="inlineStr">
        <is>
          <t>[Ngoại lệ] Theo dõi doanh thu lũy kế năm và cảnh báo ngưỡng bắt buộc - NCL-12-CN-005-TC-02</t>
        </is>
      </c>
      <c r="L43" s="31" t="inlineStr">
        <is>
          <t>Xác nhận tiêu chí chấp nhận NCL-12-CN-005-TC-02 của NCL-12-CN-005.</t>
        </is>
      </c>
      <c r="M43" s="31" t="inlineStr">
        <is>
          <t>VT-01, VT-03</t>
        </is>
      </c>
      <c r="N43" s="31" t="inlineStr">
        <is>
          <t>System/Acceptance</t>
        </is>
      </c>
      <c r="O43" s="31" t="inlineStr">
        <is>
          <t>Chức năng</t>
        </is>
      </c>
      <c r="P43" s="31" t="inlineStr">
        <is>
          <t>Ngoại lệ</t>
        </is>
      </c>
      <c r="Q43" s="31" t="inlineStr">
        <is>
          <t>Lũy kế vượt mức cảnh báo do chủ hộ đặt</t>
        </is>
      </c>
      <c r="R43" s="31" t="inlineStr">
        <is>
          <t>Doanh thu lũy kế năm, ngưỡng một tỷ đồng, mức cảnh báo tám mươi phần trăm</t>
        </is>
      </c>
      <c r="S43" s="31" t="inlineStr">
        <is>
          <t>1. Dùng đúng vai trò (VT-01, VT-03) và chuẩn bị tiền điều kiện: Lũy kế vượt mức cảnh báo do chủ hộ đặt._x000D_
2. Thao tác trên giao diện/gửi request: Cập nhật số lũy kế._x000D_
3. Kiểm tra phản hồi hệ thống và giao diện: Hệ thống đẩy cảnh báo vào trung tâm thông báo kèm giải thích nghĩa vụ.</t>
        </is>
      </c>
      <c r="T43" s="31" t="inlineStr">
        <is>
          <t>Hệ thống đẩy cảnh báo vào trung tâm thông báo kèm giải thích nghĩa vụ</t>
        </is>
      </c>
      <c r="U43" s="31" t="inlineStr">
        <is>
          <t>Không áp dụng hậu điều kiện thành công của story; dữ liệu trước thao tác không bị thay đổi sai lệch.</t>
        </is>
      </c>
      <c r="V43" s="31" t="inlineStr">
        <is>
          <t>GET /api/v1/tax-reports/annual-revenue-threshold</t>
        </is>
      </c>
      <c r="W43" s="31" t="inlineStr">
        <is>
          <t>/dashboard - RevenueWarningCard</t>
        </is>
      </c>
      <c r="X43" s="31" t="inlineStr">
        <is>
          <t>frontend/src/modules/dashboard/components/RevenueWarningCard.tsx; backend/src/main/java/com/sales/modules/tax/controller/AnnualRevenueTrackingController.java</t>
        </is>
      </c>
      <c r="Y43" s="30" t="inlineStr">
        <is>
          <t>QTN-01, QTN-22</t>
        </is>
      </c>
      <c r="Z43" s="30" t="inlineStr">
        <is>
          <t>High</t>
        </is>
      </c>
      <c r="AA43" s="31" t="inlineStr">
        <is>
          <t>Có - API + UI regression</t>
        </is>
      </c>
      <c r="AB43" s="31" t="inlineStr">
        <is>
          <t>QA/Staging - dữ liệu cô lập theo hộ kinh doanh</t>
        </is>
      </c>
      <c r="AC43" s="31" t="inlineStr"/>
      <c r="AD43" s="30" t="inlineStr">
        <is>
          <t>Chưa chạy</t>
        </is>
      </c>
      <c r="AE43" s="31" t="inlineStr"/>
      <c r="AF43" s="31" t="inlineStr"/>
      <c r="AG43" s="31" t="inlineStr"/>
      <c r="AH43" s="31" t="inlineStr">
        <is>
          <t>Kịch bản bám sát Given/When/Then trong Acceptance Criteria. Severity nguồn: High.</t>
        </is>
      </c>
    </row>
    <row r="44" ht="96" customHeight="1">
      <c r="A44" s="30" t="n">
        <v>38</v>
      </c>
      <c r="B44" s="30" t="inlineStr">
        <is>
          <t>NCL-12-TC-038</t>
        </is>
      </c>
      <c r="C44" s="30" t="inlineStr">
        <is>
          <t>NCL-12</t>
        </is>
      </c>
      <c r="D44" s="31" t="inlineStr">
        <is>
          <t>Sổ sách và hỗ trợ kê khai thuế theo kỳ</t>
        </is>
      </c>
      <c r="E44" s="30" t="inlineStr">
        <is>
          <t>NCL-12-CN-005</t>
        </is>
      </c>
      <c r="F44" s="31" t="inlineStr">
        <is>
          <t>Theo dõi doanh thu lũy kế năm và cảnh báo ngưỡng bắt buộc</t>
        </is>
      </c>
      <c r="G44" s="30" t="inlineStr">
        <is>
          <t>NCL-12-CN-005-CV-01, NCL-12-CN-005-CV-02, NCL-12-CN-005-CV-03, NCL-12-CN-005-CV-04, NCL-12-CN-005-CV-05</t>
        </is>
      </c>
      <c r="H44" s="30" t="inlineStr">
        <is>
          <t>NCL-12-CN-005-TC-03</t>
        </is>
      </c>
      <c r="I44" s="30" t="inlineStr">
        <is>
          <t>QTN-01, QTN-22</t>
        </is>
      </c>
      <c r="J44" s="31" t="inlineStr">
        <is>
          <t>Acceptance Criteria</t>
        </is>
      </c>
      <c r="K44" s="31" t="inlineStr">
        <is>
          <t>[Sai trạng thái] Theo dõi doanh thu lũy kế năm và cảnh báo ngưỡng bắt buộc - NCL-12-CN-005-TC-03</t>
        </is>
      </c>
      <c r="L44" s="31" t="inlineStr">
        <is>
          <t>Xác nhận tiêu chí chấp nhận NCL-12-CN-005-TC-03 của NCL-12-CN-005.</t>
        </is>
      </c>
      <c r="M44" s="31" t="inlineStr">
        <is>
          <t>VT-01, VT-03</t>
        </is>
      </c>
      <c r="N44" s="31" t="inlineStr">
        <is>
          <t>System/Acceptance</t>
        </is>
      </c>
      <c r="O44" s="31" t="inlineStr">
        <is>
          <t>Chức năng</t>
        </is>
      </c>
      <c r="P44" s="31" t="inlineStr">
        <is>
          <t>Sai trạng thái</t>
        </is>
      </c>
      <c r="Q44" s="31" t="inlineStr">
        <is>
          <t>Hộ đã thuộc diện bắt buộc từ đầu</t>
        </is>
      </c>
      <c r="R44" s="31" t="inlineStr">
        <is>
          <t>Doanh thu lũy kế năm, ngưỡng một tỷ đồng, mức cảnh báo tám mươi phần trăm</t>
        </is>
      </c>
      <c r="S44" s="31" t="inlineStr">
        <is>
          <t>1. Dùng đúng vai trò (VT-01, VT-03) và chuẩn bị tiền điều kiện: Hộ đã thuộc diện bắt buộc từ đầu._x000D_
2. Thao tác trên giao diện/gửi request: Mở màn theo dõi._x000D_
3. Kiểm tra phản hồi hệ thống và giao diện: Hệ thống chỉ hiện số lũy kế và không hiện cảnh báo ngưỡng.</t>
        </is>
      </c>
      <c r="T44" s="31" t="inlineStr">
        <is>
          <t>Hệ thống chỉ hiện số lũy kế và không hiện cảnh báo ngưỡng</t>
        </is>
      </c>
      <c r="U44" s="31" t="inlineStr">
        <is>
          <t>Không áp dụng hậu điều kiện thành công của story; dữ liệu trước thao tác không bị thay đổi sai lệch.</t>
        </is>
      </c>
      <c r="V44" s="31" t="inlineStr">
        <is>
          <t>GET /api/v1/tax-reports/annual-revenue-threshold</t>
        </is>
      </c>
      <c r="W44" s="31" t="inlineStr">
        <is>
          <t>/dashboard - RevenueWarningCard</t>
        </is>
      </c>
      <c r="X44" s="31" t="inlineStr">
        <is>
          <t>frontend/src/modules/dashboard/components/RevenueWarningCard.tsx; backend/src/main/java/com/sales/modules/tax/controller/AnnualRevenueTrackingController.java</t>
        </is>
      </c>
      <c r="Y44" s="30" t="inlineStr">
        <is>
          <t>QTN-01, QTN-22</t>
        </is>
      </c>
      <c r="Z44" s="30" t="inlineStr">
        <is>
          <t>High</t>
        </is>
      </c>
      <c r="AA44" s="31" t="inlineStr">
        <is>
          <t>Có - API + UI regression</t>
        </is>
      </c>
      <c r="AB44" s="31" t="inlineStr">
        <is>
          <t>QA/Staging - dữ liệu cô lập theo hộ kinh doanh</t>
        </is>
      </c>
      <c r="AC44" s="31" t="inlineStr"/>
      <c r="AD44" s="30" t="inlineStr">
        <is>
          <t>Chưa chạy</t>
        </is>
      </c>
      <c r="AE44" s="31" t="inlineStr"/>
      <c r="AF44" s="31" t="inlineStr"/>
      <c r="AG44" s="31" t="inlineStr"/>
      <c r="AH44" s="31" t="inlineStr">
        <is>
          <t>Kịch bản bám sát Given/When/Then trong Acceptance Criteria. Severity nguồn: High.</t>
        </is>
      </c>
    </row>
    <row r="45" ht="96" customHeight="1">
      <c r="A45" s="33" t="n">
        <v>39</v>
      </c>
      <c r="B45" s="33" t="inlineStr">
        <is>
          <t>NCL-12-TC-039</t>
        </is>
      </c>
      <c r="C45" s="33" t="inlineStr">
        <is>
          <t>NCL-12</t>
        </is>
      </c>
      <c r="D45" s="34" t="inlineStr">
        <is>
          <t>Sổ sách và hỗ trợ kê khai thuế theo kỳ</t>
        </is>
      </c>
      <c r="E45" s="33" t="inlineStr">
        <is>
          <t>NCL-12-CN-005</t>
        </is>
      </c>
      <c r="F45" s="34" t="inlineStr">
        <is>
          <t>Theo dõi doanh thu lũy kế năm và cảnh báo ngưỡng bắt buộc</t>
        </is>
      </c>
      <c r="G45" s="33" t="inlineStr">
        <is>
          <t>NCL-12-CN-005-CV-01</t>
        </is>
      </c>
      <c r="H45" s="33" t="inlineStr">
        <is>
          <t>NCL-12-CN-005-TC-01, NCL-12-CN-005-TC-02, NCL-12-CN-005-TC-03</t>
        </is>
      </c>
      <c r="I45" s="33" t="inlineStr">
        <is>
          <t>QTN-01, QTN-22</t>
        </is>
      </c>
      <c r="J45" s="34" t="inlineStr">
        <is>
          <t>Task</t>
        </is>
      </c>
      <c r="K45" s="34" t="inlineStr">
        <is>
          <t>[Task coverage] Phân tích yêu cầu theo dõi doanh thu lũy kế năm và cảnh báo ngưỡng bắt buộc</t>
        </is>
      </c>
      <c r="L45" s="34" t="inlineStr">
        <is>
          <t>Xác minh đầu ra của NCL-12-CN-005-CV-01 đã được tích hợp đúng vào chức năng người dùng.</t>
        </is>
      </c>
      <c r="M45" s="34" t="inlineStr">
        <is>
          <t>VT-01, VT-03</t>
        </is>
      </c>
      <c r="N45" s="34" t="inlineStr">
        <is>
          <t>Static review/Traceability</t>
        </is>
      </c>
      <c r="O45" s="34" t="inlineStr">
        <is>
          <t>Rà soát yêu cầu</t>
        </is>
      </c>
      <c r="P45" s="34" t="inlineStr">
        <is>
          <t>Positive/Integration</t>
        </is>
      </c>
      <c r="Q45" s="34" t="inlineStr">
        <is>
          <t>Hộ đã phát hành ít nhất một hóa đơn được cấp mã trong năm đang xét.</t>
        </is>
      </c>
      <c r="R45" s="34" t="inlineStr">
        <is>
          <t>Dữ liệu kiểm thử bám sát task NCL-12-CN-005-CV-01</t>
        </is>
      </c>
      <c r="S45" s="34" t="inlineStr">
        <is>
          <t>1. Mở backlog, acceptance criteria và business rule của story._x000D_
2. Rà soát đầu ra của task NCL-12-CN-005-CV-01: Phân tích yêu cầu theo dõi doanh thu lũy kế năm và cảnh báo ngưỡng bắt buộc._x000D_
3. Thực hiện kiểm thử tích hợp trên luồng thực tế của hệ thống.</t>
        </is>
      </c>
      <c r="T45" s="34" t="inlineStr">
        <is>
          <t>Làm rõ luồng nghiệp vụ, dữ liệu cần nhập và các trường hợp ngoại lệ theo tiêu chí nghiệm thu của story</t>
        </is>
      </c>
      <c r="U45" s="34" t="inlineStr">
        <is>
          <t>Đầu ra review/thiết kế của NCL-12-CN-005-CV-01 được xác nhận; mọi sai lệch có action item theo dõi.</t>
        </is>
      </c>
      <c r="V45" s="34" t="inlineStr">
        <is>
          <t>GET /api/v1/tax-reports/annual-revenue-threshold</t>
        </is>
      </c>
      <c r="W45" s="34" t="inlineStr">
        <is>
          <t>/dashboard - RevenueWarningCard</t>
        </is>
      </c>
      <c r="X45" s="34" t="inlineStr">
        <is>
          <t>frontend/src/modules/dashboard/components/RevenueWarningCard.tsx; backend/src/main/java/com/sales/modules/tax/controller/AnnualRevenueTrackingController.java</t>
        </is>
      </c>
      <c r="Y45" s="33" t="inlineStr">
        <is>
          <t>QTN-01, QTN-22</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4" t="inlineStr"/>
      <c r="AH45" s="34" t="inlineStr">
        <is>
          <t>Bao phủ trực tiếp task NCL-12-CN-005-CV-01. Task Type: Phân tích nghiệp vụ.</t>
        </is>
      </c>
    </row>
    <row r="46" ht="96" customHeight="1">
      <c r="A46" s="33" t="n">
        <v>40</v>
      </c>
      <c r="B46" s="33" t="inlineStr">
        <is>
          <t>NCL-12-TC-040</t>
        </is>
      </c>
      <c r="C46" s="33" t="inlineStr">
        <is>
          <t>NCL-12</t>
        </is>
      </c>
      <c r="D46" s="34" t="inlineStr">
        <is>
          <t>Sổ sách và hỗ trợ kê khai thuế theo kỳ</t>
        </is>
      </c>
      <c r="E46" s="33" t="inlineStr">
        <is>
          <t>NCL-12-CN-005</t>
        </is>
      </c>
      <c r="F46" s="34" t="inlineStr">
        <is>
          <t>Theo dõi doanh thu lũy kế năm và cảnh báo ngưỡng bắt buộc</t>
        </is>
      </c>
      <c r="G46" s="33" t="inlineStr">
        <is>
          <t>NCL-12-CN-005-CV-02</t>
        </is>
      </c>
      <c r="H46" s="33" t="inlineStr">
        <is>
          <t>NCL-12-CN-005-TC-01, NCL-12-CN-005-TC-02, NCL-12-CN-005-TC-03</t>
        </is>
      </c>
      <c r="I46" s="33" t="inlineStr">
        <is>
          <t>QTN-01, QTN-22</t>
        </is>
      </c>
      <c r="J46" s="34" t="inlineStr">
        <is>
          <t>Task</t>
        </is>
      </c>
      <c r="K46" s="34" t="inlineStr">
        <is>
          <t>[Task coverage] Thiết kế màn hình theo dõi doanh thu lũy kế năm và cảnh báo ngưỡng bắt buộc</t>
        </is>
      </c>
      <c r="L46" s="34" t="inlineStr">
        <is>
          <t>Xác minh đầu ra của NCL-12-CN-005-CV-02 đã được tích hợp đúng vào chức năng người dùng.</t>
        </is>
      </c>
      <c r="M46" s="34" t="inlineStr">
        <is>
          <t>VT-01, VT-03</t>
        </is>
      </c>
      <c r="N46" s="34" t="inlineStr">
        <is>
          <t>Integration</t>
        </is>
      </c>
      <c r="O46" s="34" t="inlineStr">
        <is>
          <t>Kiểm thử tích hợp</t>
        </is>
      </c>
      <c r="P46" s="34" t="inlineStr">
        <is>
          <t>Positive/Integration</t>
        </is>
      </c>
      <c r="Q46" s="34" t="inlineStr">
        <is>
          <t>Hộ đã phát hành ít nhất một hóa đơn được cấp mã trong năm đang xét.</t>
        </is>
      </c>
      <c r="R46" s="34" t="inlineStr">
        <is>
          <t>Dữ liệu kiểm thử bám sát task NCL-12-CN-005-CV-02</t>
        </is>
      </c>
      <c r="S46" s="34" t="inlineStr">
        <is>
          <t>1. Mở backlog, acceptance criteria và business rule của story._x000D_
2. Rà soát đầu ra của task NCL-12-CN-005-CV-02: Thiết kế màn hình theo dõi doanh thu lũy kế năm và cảnh báo ngưỡng bắt buộc._x000D_
3. Thực hiện kiểm thử tích hợp trên luồng thực tế của hệ thống.</t>
        </is>
      </c>
      <c r="T46" s="34" t="inlineStr">
        <is>
          <t>Dựng bố cục màn hình và luồng thao tác, bảo đảm thao tác chính nằm trong tầm nhìn của người dùng lớn tuổi</t>
        </is>
      </c>
      <c r="U46" s="34" t="inlineStr">
        <is>
          <t>Đầu ra review/thiết kế của NCL-12-CN-005-CV-02 được xác nhận; mọi sai lệch có action item theo dõi.</t>
        </is>
      </c>
      <c r="V46" s="34" t="inlineStr">
        <is>
          <t>GET /api/v1/tax-reports/annual-revenue-threshold</t>
        </is>
      </c>
      <c r="W46" s="34" t="inlineStr">
        <is>
          <t>/dashboard - RevenueWarningCard</t>
        </is>
      </c>
      <c r="X46" s="34" t="inlineStr">
        <is>
          <t>frontend/src/modules/dashboard/components/RevenueWarningCard.tsx; backend/src/main/java/com/sales/modules/tax/controller/AnnualRevenueTrackingController.java</t>
        </is>
      </c>
      <c r="Y46" s="33" t="inlineStr">
        <is>
          <t>QTN-01, QTN-22</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4" t="inlineStr"/>
      <c r="AH46" s="34" t="inlineStr">
        <is>
          <t>Bao phủ trực tiếp task NCL-12-CN-005-CV-02. Task Type: Thiết kế giao diện.</t>
        </is>
      </c>
    </row>
    <row r="47" ht="96" customHeight="1">
      <c r="A47" s="33" t="n">
        <v>41</v>
      </c>
      <c r="B47" s="33" t="inlineStr">
        <is>
          <t>NCL-12-TC-041</t>
        </is>
      </c>
      <c r="C47" s="33" t="inlineStr">
        <is>
          <t>NCL-12</t>
        </is>
      </c>
      <c r="D47" s="34" t="inlineStr">
        <is>
          <t>Sổ sách và hỗ trợ kê khai thuế theo kỳ</t>
        </is>
      </c>
      <c r="E47" s="33" t="inlineStr">
        <is>
          <t>NCL-12-CN-005</t>
        </is>
      </c>
      <c r="F47" s="34" t="inlineStr">
        <is>
          <t>Theo dõi doanh thu lũy kế năm và cảnh báo ngưỡng bắt buộc</t>
        </is>
      </c>
      <c r="G47" s="33" t="inlineStr">
        <is>
          <t>NCL-12-CN-005-CV-03</t>
        </is>
      </c>
      <c r="H47" s="33" t="inlineStr">
        <is>
          <t>NCL-12-CN-005-TC-01, NCL-12-CN-005-TC-02, NCL-12-CN-005-TC-03</t>
        </is>
      </c>
      <c r="I47" s="33" t="inlineStr">
        <is>
          <t>QTN-01, QTN-22</t>
        </is>
      </c>
      <c r="J47" s="34" t="inlineStr">
        <is>
          <t>Task</t>
        </is>
      </c>
      <c r="K47" s="34" t="inlineStr">
        <is>
          <t>[Task coverage] Phát triển dịch vụ theo dõi doanh thu lũy kế năm và cảnh báo ngưỡng bắt buộc</t>
        </is>
      </c>
      <c r="L47" s="34" t="inlineStr">
        <is>
          <t>Xác minh đầu ra của NCL-12-CN-005-CV-03 đã được tích hợp đúng vào chức năng người dùng.</t>
        </is>
      </c>
      <c r="M47" s="34" t="inlineStr">
        <is>
          <t>VT-01, VT-03</t>
        </is>
      </c>
      <c r="N47" s="34" t="inlineStr">
        <is>
          <t>Integration</t>
        </is>
      </c>
      <c r="O47" s="34" t="inlineStr">
        <is>
          <t>Kiểm thử tích hợp</t>
        </is>
      </c>
      <c r="P47" s="34" t="inlineStr">
        <is>
          <t>Positive/Integration</t>
        </is>
      </c>
      <c r="Q47" s="34" t="inlineStr">
        <is>
          <t>Hộ đã phát hành ít nhất một hóa đơn được cấp mã trong năm đang xét.</t>
        </is>
      </c>
      <c r="R47" s="34" t="inlineStr">
        <is>
          <t>Dữ liệu kiểm thử bám sát task NCL-12-CN-005-CV-03</t>
        </is>
      </c>
      <c r="S47" s="34" t="inlineStr">
        <is>
          <t>1. Mở backlog, acceptance criteria và business rule của story._x000D_
2. Rà soát đầu ra của task NCL-12-CN-005-CV-03: Phát triển dịch vụ theo dõi doanh thu lũy kế năm và cảnh báo ngưỡng bắt buộc._x000D_
3. Thực hiện kiểm thử tích hợp trên luồng thực tế của hệ thống.</t>
        </is>
      </c>
      <c r="T47" s="34" t="inlineStr">
        <is>
          <t>Viết xử lý phía máy chủ kèm kiểm tra ràng buộc nghiệp vụ QTN-01, QTN-22</t>
        </is>
      </c>
      <c r="U47" s="34" t="inlineStr">
        <is>
          <t>Đầu ra review/thiết kế của NCL-12-CN-005-CV-03 được xác nhận; mọi sai lệch có action item theo dõi.</t>
        </is>
      </c>
      <c r="V47" s="34" t="inlineStr">
        <is>
          <t>GET /api/v1/tax-reports/annual-revenue-threshold</t>
        </is>
      </c>
      <c r="W47" s="34" t="inlineStr">
        <is>
          <t>/dashboard - RevenueWarningCard</t>
        </is>
      </c>
      <c r="X47" s="34" t="inlineStr">
        <is>
          <t>frontend/src/modules/dashboard/components/RevenueWarningCard.tsx; backend/src/main/java/com/sales/modules/tax/controller/AnnualRevenueTrackingController.java</t>
        </is>
      </c>
      <c r="Y47" s="33" t="inlineStr">
        <is>
          <t>QTN-01, QTN-22</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NCL-12-CN-005-CV-03. Task Type: Phát triển phần máy chủ.</t>
        </is>
      </c>
    </row>
    <row r="48" ht="96" customHeight="1">
      <c r="A48" s="33" t="n">
        <v>42</v>
      </c>
      <c r="B48" s="33" t="inlineStr">
        <is>
          <t>NCL-12-TC-042</t>
        </is>
      </c>
      <c r="C48" s="33" t="inlineStr">
        <is>
          <t>NCL-12</t>
        </is>
      </c>
      <c r="D48" s="34" t="inlineStr">
        <is>
          <t>Sổ sách và hỗ trợ kê khai thuế theo kỳ</t>
        </is>
      </c>
      <c r="E48" s="33" t="inlineStr">
        <is>
          <t>NCL-12-CN-005</t>
        </is>
      </c>
      <c r="F48" s="34" t="inlineStr">
        <is>
          <t>Theo dõi doanh thu lũy kế năm và cảnh báo ngưỡng bắt buộc</t>
        </is>
      </c>
      <c r="G48" s="33" t="inlineStr">
        <is>
          <t>NCL-12-CN-005-CV-04</t>
        </is>
      </c>
      <c r="H48" s="33" t="inlineStr">
        <is>
          <t>NCL-12-CN-005-TC-01, NCL-12-CN-005-TC-02, NCL-12-CN-005-TC-03</t>
        </is>
      </c>
      <c r="I48" s="33" t="inlineStr">
        <is>
          <t>QTN-01, QTN-22</t>
        </is>
      </c>
      <c r="J48" s="34" t="inlineStr">
        <is>
          <t>Task</t>
        </is>
      </c>
      <c r="K48" s="34" t="inlineStr">
        <is>
          <t>[Task coverage] Phát triển giao diện theo dõi doanh thu lũy kế năm và cảnh báo ngưỡng bắt buộc</t>
        </is>
      </c>
      <c r="L48" s="34" t="inlineStr">
        <is>
          <t>Xác minh đầu ra của NCL-12-CN-005-CV-04 đã được tích hợp đúng vào chức năng người dùng.</t>
        </is>
      </c>
      <c r="M48" s="34" t="inlineStr">
        <is>
          <t>VT-01, VT-03</t>
        </is>
      </c>
      <c r="N48" s="34" t="inlineStr">
        <is>
          <t>Integration</t>
        </is>
      </c>
      <c r="O48" s="34" t="inlineStr">
        <is>
          <t>Kiểm thử tích hợp</t>
        </is>
      </c>
      <c r="P48" s="34" t="inlineStr">
        <is>
          <t>Positive/Integration</t>
        </is>
      </c>
      <c r="Q48" s="34" t="inlineStr">
        <is>
          <t>Hộ đã phát hành ít nhất một hóa đơn được cấp mã trong năm đang xét.</t>
        </is>
      </c>
      <c r="R48" s="34" t="inlineStr">
        <is>
          <t>Dữ liệu kiểm thử bám sát task NCL-12-CN-005-CV-04</t>
        </is>
      </c>
      <c r="S48" s="34" t="inlineStr">
        <is>
          <t>1. Mở backlog, acceptance criteria và business rule của story._x000D_
2. Rà soát đầu ra của task NCL-12-CN-005-CV-04: Phát triển giao diện theo dõi doanh thu lũy kế năm và cảnh báo ngưỡng bắt buộc._x000D_
3. Thực hiện kiểm thử tích hợp trên luồng thực tế của hệ thống.</t>
        </is>
      </c>
      <c r="T48" s="34" t="inlineStr">
        <is>
          <t>Nối giao diện với dịch vụ máy chủ, hiển thị thông báo lỗi rõ nghĩa và trạng thái xử lý</t>
        </is>
      </c>
      <c r="U48" s="34" t="inlineStr">
        <is>
          <t>Đầu ra review/thiết kế của NCL-12-CN-005-CV-04 được xác nhận; mọi sai lệch có action item theo dõi.</t>
        </is>
      </c>
      <c r="V48" s="34" t="inlineStr">
        <is>
          <t>GET /api/v1/tax-reports/annual-revenue-threshold</t>
        </is>
      </c>
      <c r="W48" s="34" t="inlineStr">
        <is>
          <t>/dashboard - RevenueWarningCard</t>
        </is>
      </c>
      <c r="X48" s="34" t="inlineStr">
        <is>
          <t>frontend/src/modules/dashboard/components/RevenueWarningCard.tsx; backend/src/main/java/com/sales/modules/tax/controller/AnnualRevenueTrackingController.java</t>
        </is>
      </c>
      <c r="Y48" s="33" t="inlineStr">
        <is>
          <t>QTN-01, QTN-22</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NCL-12-CN-005-CV-04. Task Type: Phát triển phần giao diện.</t>
        </is>
      </c>
    </row>
    <row r="49" ht="96" customHeight="1">
      <c r="A49" s="33" t="n">
        <v>43</v>
      </c>
      <c r="B49" s="33" t="inlineStr">
        <is>
          <t>NCL-12-TC-043</t>
        </is>
      </c>
      <c r="C49" s="33" t="inlineStr">
        <is>
          <t>NCL-12</t>
        </is>
      </c>
      <c r="D49" s="34" t="inlineStr">
        <is>
          <t>Sổ sách và hỗ trợ kê khai thuế theo kỳ</t>
        </is>
      </c>
      <c r="E49" s="33" t="inlineStr">
        <is>
          <t>NCL-12-CN-005</t>
        </is>
      </c>
      <c r="F49" s="34" t="inlineStr">
        <is>
          <t>Theo dõi doanh thu lũy kế năm và cảnh báo ngưỡng bắt buộc</t>
        </is>
      </c>
      <c r="G49" s="33" t="inlineStr">
        <is>
          <t>NCL-12-CN-005-CV-05</t>
        </is>
      </c>
      <c r="H49" s="33" t="inlineStr">
        <is>
          <t>NCL-12-CN-005-TC-01, NCL-12-CN-005-TC-02, NCL-12-CN-005-TC-03</t>
        </is>
      </c>
      <c r="I49" s="33" t="inlineStr">
        <is>
          <t>QTN-01, QTN-22</t>
        </is>
      </c>
      <c r="J49" s="34" t="inlineStr">
        <is>
          <t>Task</t>
        </is>
      </c>
      <c r="K49" s="34" t="inlineStr">
        <is>
          <t>[Task coverage] Kiểm thử theo dõi doanh thu lũy kế năm và cảnh báo ngưỡng bắt buộc</t>
        </is>
      </c>
      <c r="L49" s="34" t="inlineStr">
        <is>
          <t>Xác minh đầu ra của NCL-12-CN-005-CV-05 đã được tích hợp đúng vào chức năng người dùng.</t>
        </is>
      </c>
      <c r="M49" s="34" t="inlineStr">
        <is>
          <t>VT-01, VT-03</t>
        </is>
      </c>
      <c r="N49" s="34" t="inlineStr">
        <is>
          <t>Integration</t>
        </is>
      </c>
      <c r="O49" s="34" t="inlineStr">
        <is>
          <t>Kiểm thử tích hợp</t>
        </is>
      </c>
      <c r="P49" s="34" t="inlineStr">
        <is>
          <t>Positive/Integration</t>
        </is>
      </c>
      <c r="Q49" s="34" t="inlineStr">
        <is>
          <t>Hộ đã phát hành ít nhất một hóa đơn được cấp mã trong năm đang xét.</t>
        </is>
      </c>
      <c r="R49" s="34" t="inlineStr">
        <is>
          <t>Dữ liệu kiểm thử bám sát task NCL-12-CN-005-CV-05</t>
        </is>
      </c>
      <c r="S49" s="34" t="inlineStr">
        <is>
          <t>1. Mở backlog, acceptance criteria và business rule của story._x000D_
2. Rà soát đầu ra của task NCL-12-CN-005-CV-05: Kiểm thử theo dõi doanh thu lũy kế năm và cảnh báo ngưỡng bắt buộc._x000D_
3. Thực hiện kiểm thử tích hợp trên luồng thực tế của hệ thống.</t>
        </is>
      </c>
      <c r="T49" s="34" t="inlineStr">
        <is>
          <t>Chạy đủ các tiêu chí nghiệm thu và kiểm chứng kết quả: Chủ hộ thấy doanh thu lũy kế năm và trạng thái so với ngưỡng, cảnh báo được ghi nhận khi vượt mức đặt trước.</t>
        </is>
      </c>
      <c r="U49" s="34" t="inlineStr">
        <is>
          <t>Đầu ra review/thiết kế của NCL-12-CN-005-CV-05 được xác nhận; mọi sai lệch có action item theo dõi.</t>
        </is>
      </c>
      <c r="V49" s="34" t="inlineStr">
        <is>
          <t>GET /api/v1/tax-reports/annual-revenue-threshold</t>
        </is>
      </c>
      <c r="W49" s="34" t="inlineStr">
        <is>
          <t>/dashboard - RevenueWarningCard</t>
        </is>
      </c>
      <c r="X49" s="34" t="inlineStr">
        <is>
          <t>frontend/src/modules/dashboard/components/RevenueWarningCard.tsx; backend/src/main/java/com/sales/modules/tax/controller/AnnualRevenueTrackingController.java</t>
        </is>
      </c>
      <c r="Y49" s="33" t="inlineStr">
        <is>
          <t>QTN-01, QTN-22</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4" t="inlineStr"/>
      <c r="AH49" s="34" t="inlineStr">
        <is>
          <t>Bao phủ trực tiếp task NCL-12-CN-005-CV-05. Task Type: Kiểm thử.</t>
        </is>
      </c>
    </row>
    <row r="50" ht="96" customHeight="1">
      <c r="A50" s="30" t="n">
        <v>44</v>
      </c>
      <c r="B50" s="30" t="inlineStr">
        <is>
          <t>NCL-12-TC-044</t>
        </is>
      </c>
      <c r="C50" s="30" t="inlineStr">
        <is>
          <t>NCL-12</t>
        </is>
      </c>
      <c r="D50" s="31" t="inlineStr">
        <is>
          <t>Sổ sách và hỗ trợ kê khai thuế theo kỳ</t>
        </is>
      </c>
      <c r="E50" s="30" t="inlineStr">
        <is>
          <t>NCL-12-CN-006</t>
        </is>
      </c>
      <c r="F50" s="31" t="inlineStr">
        <is>
          <t>Bảng kê hàng hóa mua vào theo kỳ</t>
        </is>
      </c>
      <c r="G50" s="30" t="inlineStr">
        <is>
          <t>NCL-12-CN-006-CV-01, NCL-12-CN-006-CV-02, NCL-12-CN-006-CV-03, NCL-12-CN-006-CV-04, NCL-12-CN-006-CV-05</t>
        </is>
      </c>
      <c r="H50" s="30" t="inlineStr">
        <is>
          <t>NCL-12-CN-006-TC-01</t>
        </is>
      </c>
      <c r="I50" s="30" t="inlineStr">
        <is>
          <t>QTN-21, QTN-23</t>
        </is>
      </c>
      <c r="J50" s="31" t="inlineStr">
        <is>
          <t>Acceptance Criteria</t>
        </is>
      </c>
      <c r="K50" s="31" t="inlineStr">
        <is>
          <t>[Luồng thành công] Bảng kê hàng hóa mua vào theo kỳ - NCL-12-CN-006-TC-01</t>
        </is>
      </c>
      <c r="L50" s="31" t="inlineStr">
        <is>
          <t>Xác nhận tiêu chí chấp nhận NCL-12-CN-006-TC-01 của NCL-12-CN-006.</t>
        </is>
      </c>
      <c r="M50" s="31" t="inlineStr">
        <is>
          <t>VT-01, VT-03</t>
        </is>
      </c>
      <c r="N50" s="31" t="inlineStr">
        <is>
          <t>System/Acceptance</t>
        </is>
      </c>
      <c r="O50" s="31" t="inlineStr">
        <is>
          <t>Chức năng</t>
        </is>
      </c>
      <c r="P50" s="31" t="inlineStr">
        <is>
          <t>Luồng thành công</t>
        </is>
      </c>
      <c r="Q50" s="31" t="inlineStr">
        <is>
          <t>Trong kỳ có phiếu nhập đã lưu</t>
        </is>
      </c>
      <c r="R50" s="31" t="inlineStr">
        <is>
          <t>Kỳ kê khai, phiếu nhập trong kỳ, nhà cung cấp</t>
        </is>
      </c>
      <c r="S50" s="31" t="inlineStr">
        <is>
          <t>1. Dùng đúng vai trò (VT-01, VT-03) và chuẩn bị tiền điều kiện: Trong kỳ có phiếu nhập đã lưu._x000D_
2. Thao tác trên giao diện/gửi request: Lập bảng kê hàng hóa mua vào._x000D_
3. Kiểm tra phản hồi hệ thống và giao diện: Hệ thống dựng bảng kê kèm tổng theo nhà cung cấp và tổng toàn kỳ.</t>
        </is>
      </c>
      <c r="T50" s="31" t="inlineStr">
        <is>
          <t>Hệ thống dựng bảng kê kèm tổng theo nhà cung cấp và tổng toàn kỳ</t>
        </is>
      </c>
      <c r="U50" s="31" t="inlineStr">
        <is>
          <t>Bảng kê hàng mua vào của kỳ được lập với tổng theo nhà cung cấp và tổng toàn kỳ, xuất được ra tệp.</t>
        </is>
      </c>
      <c r="V50" s="31" t="inlineStr">
        <is>
          <t>GET /api/v1/tax-reports/purchase-registers</t>
        </is>
      </c>
      <c r="W50" s="31" t="inlineStr">
        <is>
          <t>/tax-declaration - GeneratePurchaseRegisterModal</t>
        </is>
      </c>
      <c r="X50" s="31" t="inlineStr">
        <is>
          <t>frontend/src/modules/tax_declaration/components/GeneratePurchaseRegisterModal.tsx; backend/src/main/java/com/sales/modules/tax/controller/TaxReportController.java</t>
        </is>
      </c>
      <c r="Y50" s="30" t="inlineStr">
        <is>
          <t>QTN-21, QTN-23</t>
        </is>
      </c>
      <c r="Z50" s="30" t="inlineStr">
        <is>
          <t>High</t>
        </is>
      </c>
      <c r="AA50" s="31" t="inlineStr">
        <is>
          <t>Có - API + UI regression</t>
        </is>
      </c>
      <c r="AB50" s="31" t="inlineStr">
        <is>
          <t>QA/Staging - dữ liệu cô lập theo hộ kinh doanh</t>
        </is>
      </c>
      <c r="AC50" s="31" t="inlineStr"/>
      <c r="AD50" s="30" t="inlineStr">
        <is>
          <t>Chưa chạy</t>
        </is>
      </c>
      <c r="AE50" s="31" t="inlineStr"/>
      <c r="AF50" s="31" t="inlineStr"/>
      <c r="AG50" s="31" t="inlineStr"/>
      <c r="AH50" s="31" t="inlineStr">
        <is>
          <t>Kịch bản bám sát Given/When/Then trong Acceptance Criteria. Severity nguồn: High.</t>
        </is>
      </c>
    </row>
    <row r="51" ht="96" customHeight="1">
      <c r="A51" s="30" t="n">
        <v>45</v>
      </c>
      <c r="B51" s="30" t="inlineStr">
        <is>
          <t>NCL-12-TC-045</t>
        </is>
      </c>
      <c r="C51" s="30" t="inlineStr">
        <is>
          <t>NCL-12</t>
        </is>
      </c>
      <c r="D51" s="31" t="inlineStr">
        <is>
          <t>Sổ sách và hỗ trợ kê khai thuế theo kỳ</t>
        </is>
      </c>
      <c r="E51" s="30" t="inlineStr">
        <is>
          <t>NCL-12-CN-006</t>
        </is>
      </c>
      <c r="F51" s="31" t="inlineStr">
        <is>
          <t>Bảng kê hàng hóa mua vào theo kỳ</t>
        </is>
      </c>
      <c r="G51" s="30" t="inlineStr">
        <is>
          <t>NCL-12-CN-006-CV-01, NCL-12-CN-006-CV-02, NCL-12-CN-006-CV-03, NCL-12-CN-006-CV-04, NCL-12-CN-006-CV-05</t>
        </is>
      </c>
      <c r="H51" s="30" t="inlineStr">
        <is>
          <t>NCL-12-CN-006-TC-02</t>
        </is>
      </c>
      <c r="I51" s="30" t="inlineStr">
        <is>
          <t>QTN-21, QTN-23</t>
        </is>
      </c>
      <c r="J51" s="31" t="inlineStr">
        <is>
          <t>Acceptance Criteria</t>
        </is>
      </c>
      <c r="K51" s="31" t="inlineStr">
        <is>
          <t>[Ngoại lệ] Bảng kê hàng hóa mua vào theo kỳ - NCL-12-CN-006-TC-02</t>
        </is>
      </c>
      <c r="L51" s="31" t="inlineStr">
        <is>
          <t>Xác nhận tiêu chí chấp nhận NCL-12-CN-006-TC-02 của NCL-12-CN-006.</t>
        </is>
      </c>
      <c r="M51" s="31" t="inlineStr">
        <is>
          <t>VT-01, VT-03</t>
        </is>
      </c>
      <c r="N51" s="31" t="inlineStr">
        <is>
          <t>System/Acceptance</t>
        </is>
      </c>
      <c r="O51" s="31" t="inlineStr">
        <is>
          <t>Chức năng</t>
        </is>
      </c>
      <c r="P51" s="31" t="inlineStr">
        <is>
          <t>Ngoại lệ</t>
        </is>
      </c>
      <c r="Q51" s="31" t="inlineStr">
        <is>
          <t>Có phiếu nhập không có thông tin nhà cung cấp</t>
        </is>
      </c>
      <c r="R51" s="31" t="inlineStr">
        <is>
          <t>Kỳ kê khai, phiếu nhập trong kỳ, nhà cung cấp</t>
        </is>
      </c>
      <c r="S51" s="31" t="inlineStr">
        <is>
          <t>1. Dùng đúng vai trò (VT-01, VT-03) và chuẩn bị tiền điều kiện: Có phiếu nhập không có thông tin nhà cung cấp._x000D_
2. Thao tác trên giao diện/gửi request: Lập bảng kê._x000D_
3. Kiểm tra phản hồi hệ thống và giao diện: Hệ thống gom riêng kèm cảnh báo không đưa vào hồ sơ kê khai được.</t>
        </is>
      </c>
      <c r="T51" s="31" t="inlineStr">
        <is>
          <t>Hệ thống gom riêng kèm cảnh báo không đưa vào hồ sơ kê khai được</t>
        </is>
      </c>
      <c r="U51" s="31" t="inlineStr">
        <is>
          <t>Không áp dụng hậu điều kiện thành công của story; dữ liệu trước thao tác không bị thay đổi sai lệch.</t>
        </is>
      </c>
      <c r="V51" s="31" t="inlineStr">
        <is>
          <t>GET /api/v1/tax-reports/purchase-registers</t>
        </is>
      </c>
      <c r="W51" s="31" t="inlineStr">
        <is>
          <t>/tax-declaration - GeneratePurchaseRegisterModal</t>
        </is>
      </c>
      <c r="X51" s="31" t="inlineStr">
        <is>
          <t>frontend/src/modules/tax_declaration/components/GeneratePurchaseRegisterModal.tsx; backend/src/main/java/com/sales/modules/tax/controller/TaxReportController.java</t>
        </is>
      </c>
      <c r="Y51" s="30" t="inlineStr">
        <is>
          <t>QTN-21, QTN-23</t>
        </is>
      </c>
      <c r="Z51" s="30" t="inlineStr">
        <is>
          <t>High</t>
        </is>
      </c>
      <c r="AA51" s="31" t="inlineStr">
        <is>
          <t>Có - API + UI regression</t>
        </is>
      </c>
      <c r="AB51" s="31" t="inlineStr">
        <is>
          <t>QA/Staging - dữ liệu cô lập theo hộ kinh doanh</t>
        </is>
      </c>
      <c r="AC51" s="31" t="inlineStr"/>
      <c r="AD51" s="30" t="inlineStr">
        <is>
          <t>Chưa chạy</t>
        </is>
      </c>
      <c r="AE51" s="31" t="inlineStr"/>
      <c r="AF51" s="31" t="inlineStr"/>
      <c r="AG51" s="31" t="inlineStr"/>
      <c r="AH51" s="31" t="inlineStr">
        <is>
          <t>Kịch bản bám sát Given/When/Then trong Acceptance Criteria. Severity nguồn: High.</t>
        </is>
      </c>
    </row>
    <row r="52" ht="96" customHeight="1">
      <c r="A52" s="30" t="n">
        <v>46</v>
      </c>
      <c r="B52" s="30" t="inlineStr">
        <is>
          <t>NCL-12-TC-046</t>
        </is>
      </c>
      <c r="C52" s="30" t="inlineStr">
        <is>
          <t>NCL-12</t>
        </is>
      </c>
      <c r="D52" s="31" t="inlineStr">
        <is>
          <t>Sổ sách và hỗ trợ kê khai thuế theo kỳ</t>
        </is>
      </c>
      <c r="E52" s="30" t="inlineStr">
        <is>
          <t>NCL-12-CN-006</t>
        </is>
      </c>
      <c r="F52" s="31" t="inlineStr">
        <is>
          <t>Bảng kê hàng hóa mua vào theo kỳ</t>
        </is>
      </c>
      <c r="G52" s="30" t="inlineStr">
        <is>
          <t>NCL-12-CN-006-CV-01, NCL-12-CN-006-CV-02, NCL-12-CN-006-CV-03, NCL-12-CN-006-CV-04, NCL-12-CN-006-CV-05</t>
        </is>
      </c>
      <c r="H52" s="30" t="inlineStr">
        <is>
          <t>NCL-12-CN-006-TC-03</t>
        </is>
      </c>
      <c r="I52" s="30" t="inlineStr">
        <is>
          <t>QTN-21, QTN-23</t>
        </is>
      </c>
      <c r="J52" s="31" t="inlineStr">
        <is>
          <t>Acceptance Criteria</t>
        </is>
      </c>
      <c r="K52" s="31" t="inlineStr">
        <is>
          <t>[Sai trạng thái] Bảng kê hàng hóa mua vào theo kỳ - NCL-12-CN-006-TC-03</t>
        </is>
      </c>
      <c r="L52" s="31" t="inlineStr">
        <is>
          <t>Xác nhận tiêu chí chấp nhận NCL-12-CN-006-TC-03 của NCL-12-CN-006.</t>
        </is>
      </c>
      <c r="M52" s="31" t="inlineStr">
        <is>
          <t>VT-01, VT-03</t>
        </is>
      </c>
      <c r="N52" s="31" t="inlineStr">
        <is>
          <t>System/Acceptance</t>
        </is>
      </c>
      <c r="O52" s="31" t="inlineStr">
        <is>
          <t>Chức năng</t>
        </is>
      </c>
      <c r="P52" s="31" t="inlineStr">
        <is>
          <t>Sai trạng thái</t>
        </is>
      </c>
      <c r="Q52" s="31" t="inlineStr">
        <is>
          <t>Kỳ đã được chốt</t>
        </is>
      </c>
      <c r="R52" s="31" t="inlineStr">
        <is>
          <t>Kỳ kê khai, phiếu nhập trong kỳ, nhà cung cấp</t>
        </is>
      </c>
      <c r="S52" s="31" t="inlineStr">
        <is>
          <t>1. Dùng đúng vai trò (VT-01, VT-03) và chuẩn bị tiền điều kiện: Kỳ đã được chốt._x000D_
2. Thao tác trên giao diện/gửi request: Sửa bảng kê hàng hóa mua vào._x000D_
3. Kiểm tra phản hồi hệ thống và giao diện: Hệ thống chặn theo quy tắc khóa số liệu của kỳ đã chốt.</t>
        </is>
      </c>
      <c r="T52" s="31" t="inlineStr">
        <is>
          <t>Hệ thống chặn theo quy tắc khóa số liệu của kỳ đã chốt</t>
        </is>
      </c>
      <c r="U52" s="31" t="inlineStr">
        <is>
          <t>Không áp dụng hậu điều kiện thành công của story; dữ liệu trước thao tác không bị thay đổi sai lệch.</t>
        </is>
      </c>
      <c r="V52" s="31" t="inlineStr">
        <is>
          <t>GET /api/v1/tax-reports/purchase-registers</t>
        </is>
      </c>
      <c r="W52" s="31" t="inlineStr">
        <is>
          <t>/tax-declaration - GeneratePurchaseRegisterModal</t>
        </is>
      </c>
      <c r="X52" s="31" t="inlineStr">
        <is>
          <t>frontend/src/modules/tax_declaration/components/GeneratePurchaseRegisterModal.tsx; backend/src/main/java/com/sales/modules/tax/controller/TaxReportController.java</t>
        </is>
      </c>
      <c r="Y52" s="30" t="inlineStr">
        <is>
          <t>QTN-21, QTN-23</t>
        </is>
      </c>
      <c r="Z52" s="30" t="inlineStr">
        <is>
          <t>High</t>
        </is>
      </c>
      <c r="AA52" s="31" t="inlineStr">
        <is>
          <t>Có - API + UI regression</t>
        </is>
      </c>
      <c r="AB52" s="31" t="inlineStr">
        <is>
          <t>QA/Staging - dữ liệu cô lập theo hộ kinh doanh</t>
        </is>
      </c>
      <c r="AC52" s="31" t="inlineStr"/>
      <c r="AD52" s="30" t="inlineStr">
        <is>
          <t>Chưa chạy</t>
        </is>
      </c>
      <c r="AE52" s="31" t="inlineStr"/>
      <c r="AF52" s="31" t="inlineStr"/>
      <c r="AG52" s="31" t="inlineStr"/>
      <c r="AH52" s="31" t="inlineStr">
        <is>
          <t>Kịch bản bám sát Given/When/Then trong Acceptance Criteria. Severity nguồn: High.</t>
        </is>
      </c>
    </row>
    <row r="53" ht="96" customHeight="1">
      <c r="A53" s="33" t="n">
        <v>47</v>
      </c>
      <c r="B53" s="33" t="inlineStr">
        <is>
          <t>NCL-12-TC-047</t>
        </is>
      </c>
      <c r="C53" s="33" t="inlineStr">
        <is>
          <t>NCL-12</t>
        </is>
      </c>
      <c r="D53" s="34" t="inlineStr">
        <is>
          <t>Sổ sách và hỗ trợ kê khai thuế theo kỳ</t>
        </is>
      </c>
      <c r="E53" s="33" t="inlineStr">
        <is>
          <t>NCL-12-CN-006</t>
        </is>
      </c>
      <c r="F53" s="34" t="inlineStr">
        <is>
          <t>Bảng kê hàng hóa mua vào theo kỳ</t>
        </is>
      </c>
      <c r="G53" s="33" t="inlineStr">
        <is>
          <t>NCL-12-CN-006-CV-01</t>
        </is>
      </c>
      <c r="H53" s="33" t="inlineStr">
        <is>
          <t>NCL-12-CN-006-TC-01, NCL-12-CN-006-TC-02, NCL-12-CN-006-TC-03</t>
        </is>
      </c>
      <c r="I53" s="33" t="inlineStr">
        <is>
          <t>QTN-21, QTN-23</t>
        </is>
      </c>
      <c r="J53" s="34" t="inlineStr">
        <is>
          <t>Task</t>
        </is>
      </c>
      <c r="K53" s="34" t="inlineStr">
        <is>
          <t>[Task coverage] Phân tích yêu cầu bảng kê hàng hóa mua vào theo kỳ</t>
        </is>
      </c>
      <c r="L53" s="34" t="inlineStr">
        <is>
          <t>Xác minh đầu ra của NCL-12-CN-006-CV-01 đã được tích hợp đúng vào chức năng người dùng.</t>
        </is>
      </c>
      <c r="M53" s="34" t="inlineStr">
        <is>
          <t>VT-01, VT-03</t>
        </is>
      </c>
      <c r="N53" s="34" t="inlineStr">
        <is>
          <t>Static review/Traceability</t>
        </is>
      </c>
      <c r="O53" s="34" t="inlineStr">
        <is>
          <t>Rà soát yêu cầu</t>
        </is>
      </c>
      <c r="P53" s="34" t="inlineStr">
        <is>
          <t>Positive/Integration</t>
        </is>
      </c>
      <c r="Q53" s="34" t="inlineStr">
        <is>
          <t>Trong kỳ đã có ít nhất một phiếu nhập hàng được lưu.</t>
        </is>
      </c>
      <c r="R53" s="34" t="inlineStr">
        <is>
          <t>Dữ liệu kiểm thử bám sát task NCL-12-CN-006-CV-01</t>
        </is>
      </c>
      <c r="S53" s="34" t="inlineStr">
        <is>
          <t>1. Mở backlog, acceptance criteria và business rule của story._x000D_
2. Rà soát đầu ra của task NCL-12-CN-006-CV-01: Phân tích yêu cầu bảng kê hàng hóa mua vào theo kỳ._x000D_
3. Thực hiện kiểm thử tích hợp trên luồng thực tế của hệ thống.</t>
        </is>
      </c>
      <c r="T53" s="34" t="inlineStr">
        <is>
          <t>Làm rõ luồng nghiệp vụ, dữ liệu cần nhập và các trường hợp ngoại lệ theo tiêu chí nghiệm thu của story</t>
        </is>
      </c>
      <c r="U53" s="34" t="inlineStr">
        <is>
          <t>Đầu ra review/thiết kế của NCL-12-CN-006-CV-01 được xác nhận; mọi sai lệch có action item theo dõi.</t>
        </is>
      </c>
      <c r="V53" s="34" t="inlineStr">
        <is>
          <t>GET /api/v1/tax-reports/purchase-registers</t>
        </is>
      </c>
      <c r="W53" s="34" t="inlineStr">
        <is>
          <t>/tax-declaration - GeneratePurchaseRegisterModal</t>
        </is>
      </c>
      <c r="X53" s="34" t="inlineStr">
        <is>
          <t>frontend/src/modules/tax_declaration/components/GeneratePurchaseRegisterModal.tsx; backend/src/main/java/com/sales/modules/tax/controller/TaxReportController.java</t>
        </is>
      </c>
      <c r="Y53" s="33" t="inlineStr">
        <is>
          <t>QTN-21, QTN-23</t>
        </is>
      </c>
      <c r="Z53" s="33" t="inlineStr">
        <is>
          <t>Medium</t>
        </is>
      </c>
      <c r="AA53" s="34" t="inlineStr">
        <is>
          <t>Không - review thủ công</t>
        </is>
      </c>
      <c r="AB53" s="34" t="inlineStr">
        <is>
          <t>QA/Staging - dữ liệu cô lập theo hộ kinh doanh</t>
        </is>
      </c>
      <c r="AC53" s="34" t="inlineStr"/>
      <c r="AD53" s="33" t="inlineStr">
        <is>
          <t>Chưa chạy</t>
        </is>
      </c>
      <c r="AE53" s="34" t="inlineStr"/>
      <c r="AF53" s="34" t="inlineStr"/>
      <c r="AG53" s="34" t="inlineStr"/>
      <c r="AH53" s="34" t="inlineStr">
        <is>
          <t>Bao phủ trực tiếp task NCL-12-CN-006-CV-01. Task Type: Phân tích nghiệp vụ.</t>
        </is>
      </c>
    </row>
    <row r="54" ht="96" customHeight="1">
      <c r="A54" s="33" t="n">
        <v>48</v>
      </c>
      <c r="B54" s="33" t="inlineStr">
        <is>
          <t>NCL-12-TC-048</t>
        </is>
      </c>
      <c r="C54" s="33" t="inlineStr">
        <is>
          <t>NCL-12</t>
        </is>
      </c>
      <c r="D54" s="34" t="inlineStr">
        <is>
          <t>Sổ sách và hỗ trợ kê khai thuế theo kỳ</t>
        </is>
      </c>
      <c r="E54" s="33" t="inlineStr">
        <is>
          <t>NCL-12-CN-006</t>
        </is>
      </c>
      <c r="F54" s="34" t="inlineStr">
        <is>
          <t>Bảng kê hàng hóa mua vào theo kỳ</t>
        </is>
      </c>
      <c r="G54" s="33" t="inlineStr">
        <is>
          <t>NCL-12-CN-006-CV-02</t>
        </is>
      </c>
      <c r="H54" s="33" t="inlineStr">
        <is>
          <t>NCL-12-CN-006-TC-01, NCL-12-CN-006-TC-02, NCL-12-CN-006-TC-03</t>
        </is>
      </c>
      <c r="I54" s="33" t="inlineStr">
        <is>
          <t>QTN-21, QTN-23</t>
        </is>
      </c>
      <c r="J54" s="34" t="inlineStr">
        <is>
          <t>Task</t>
        </is>
      </c>
      <c r="K54" s="34" t="inlineStr">
        <is>
          <t>[Task coverage] Thiết kế màn hình bảng kê hàng hóa mua vào theo kỳ</t>
        </is>
      </c>
      <c r="L54" s="34" t="inlineStr">
        <is>
          <t>Xác minh đầu ra của NCL-12-CN-006-CV-02 đã được tích hợp đúng vào chức năng người dùng.</t>
        </is>
      </c>
      <c r="M54" s="34" t="inlineStr">
        <is>
          <t>VT-01, VT-03</t>
        </is>
      </c>
      <c r="N54" s="34" t="inlineStr">
        <is>
          <t>Integration</t>
        </is>
      </c>
      <c r="O54" s="34" t="inlineStr">
        <is>
          <t>Kiểm thử tích hợp</t>
        </is>
      </c>
      <c r="P54" s="34" t="inlineStr">
        <is>
          <t>Positive/Integration</t>
        </is>
      </c>
      <c r="Q54" s="34" t="inlineStr">
        <is>
          <t>Trong kỳ đã có ít nhất một phiếu nhập hàng được lưu.</t>
        </is>
      </c>
      <c r="R54" s="34" t="inlineStr">
        <is>
          <t>Dữ liệu kiểm thử bám sát task NCL-12-CN-006-CV-02</t>
        </is>
      </c>
      <c r="S54" s="34" t="inlineStr">
        <is>
          <t>1. Mở backlog, acceptance criteria và business rule của story._x000D_
2. Rà soát đầu ra của task NCL-12-CN-006-CV-02: Thiết kế màn hình bảng kê hàng hóa mua vào theo kỳ._x000D_
3. Thực hiện kiểm thử tích hợp trên luồng thực tế của hệ thống.</t>
        </is>
      </c>
      <c r="T54" s="34" t="inlineStr">
        <is>
          <t>Dựng bố cục màn hình và luồng thao tác, bảo đảm thao tác chính nằm trong tầm nhìn của người dùng lớn tuổi</t>
        </is>
      </c>
      <c r="U54" s="34" t="inlineStr">
        <is>
          <t>Đầu ra review/thiết kế của NCL-12-CN-006-CV-02 được xác nhận; mọi sai lệch có action item theo dõi.</t>
        </is>
      </c>
      <c r="V54" s="34" t="inlineStr">
        <is>
          <t>GET /api/v1/tax-reports/purchase-registers</t>
        </is>
      </c>
      <c r="W54" s="34" t="inlineStr">
        <is>
          <t>/tax-declaration - GeneratePurchaseRegisterModal</t>
        </is>
      </c>
      <c r="X54" s="34" t="inlineStr">
        <is>
          <t>frontend/src/modules/tax_declaration/components/GeneratePurchaseRegisterModal.tsx; backend/src/main/java/com/sales/modules/tax/controller/TaxReportController.java</t>
        </is>
      </c>
      <c r="Y54" s="33" t="inlineStr">
        <is>
          <t>QTN-21, QTN-23</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NCL-12-CN-006-CV-02. Task Type: Thiết kế giao diện.</t>
        </is>
      </c>
    </row>
    <row r="55" ht="96" customHeight="1">
      <c r="A55" s="33" t="n">
        <v>49</v>
      </c>
      <c r="B55" s="33" t="inlineStr">
        <is>
          <t>NCL-12-TC-049</t>
        </is>
      </c>
      <c r="C55" s="33" t="inlineStr">
        <is>
          <t>NCL-12</t>
        </is>
      </c>
      <c r="D55" s="34" t="inlineStr">
        <is>
          <t>Sổ sách và hỗ trợ kê khai thuế theo kỳ</t>
        </is>
      </c>
      <c r="E55" s="33" t="inlineStr">
        <is>
          <t>NCL-12-CN-006</t>
        </is>
      </c>
      <c r="F55" s="34" t="inlineStr">
        <is>
          <t>Bảng kê hàng hóa mua vào theo kỳ</t>
        </is>
      </c>
      <c r="G55" s="33" t="inlineStr">
        <is>
          <t>NCL-12-CN-006-CV-03</t>
        </is>
      </c>
      <c r="H55" s="33" t="inlineStr">
        <is>
          <t>NCL-12-CN-006-TC-01, NCL-12-CN-006-TC-02, NCL-12-CN-006-TC-03</t>
        </is>
      </c>
      <c r="I55" s="33" t="inlineStr">
        <is>
          <t>QTN-21, QTN-23</t>
        </is>
      </c>
      <c r="J55" s="34" t="inlineStr">
        <is>
          <t>Task</t>
        </is>
      </c>
      <c r="K55" s="34" t="inlineStr">
        <is>
          <t>[Task coverage] Phát triển dịch vụ bảng kê hàng hóa mua vào theo kỳ</t>
        </is>
      </c>
      <c r="L55" s="34" t="inlineStr">
        <is>
          <t>Xác minh đầu ra của NCL-12-CN-006-CV-03 đã được tích hợp đúng vào chức năng người dùng.</t>
        </is>
      </c>
      <c r="M55" s="34" t="inlineStr">
        <is>
          <t>VT-01, VT-03</t>
        </is>
      </c>
      <c r="N55" s="34" t="inlineStr">
        <is>
          <t>Integration</t>
        </is>
      </c>
      <c r="O55" s="34" t="inlineStr">
        <is>
          <t>Kiểm thử tích hợp</t>
        </is>
      </c>
      <c r="P55" s="34" t="inlineStr">
        <is>
          <t>Positive/Integration</t>
        </is>
      </c>
      <c r="Q55" s="34" t="inlineStr">
        <is>
          <t>Trong kỳ đã có ít nhất một phiếu nhập hàng được lưu.</t>
        </is>
      </c>
      <c r="R55" s="34" t="inlineStr">
        <is>
          <t>Dữ liệu kiểm thử bám sát task NCL-12-CN-006-CV-03</t>
        </is>
      </c>
      <c r="S55" s="34" t="inlineStr">
        <is>
          <t>1. Mở backlog, acceptance criteria và business rule của story._x000D_
2. Rà soát đầu ra của task NCL-12-CN-006-CV-03: Phát triển dịch vụ bảng kê hàng hóa mua vào theo kỳ._x000D_
3. Thực hiện kiểm thử tích hợp trên luồng thực tế của hệ thống.</t>
        </is>
      </c>
      <c r="T55" s="34" t="inlineStr">
        <is>
          <t>Viết xử lý phía máy chủ kèm kiểm tra ràng buộc nghiệp vụ QTN-21, QTN-23</t>
        </is>
      </c>
      <c r="U55" s="34" t="inlineStr">
        <is>
          <t>Đầu ra review/thiết kế của NCL-12-CN-006-CV-03 được xác nhận; mọi sai lệch có action item theo dõi.</t>
        </is>
      </c>
      <c r="V55" s="34" t="inlineStr">
        <is>
          <t>GET /api/v1/tax-reports/purchase-registers</t>
        </is>
      </c>
      <c r="W55" s="34" t="inlineStr">
        <is>
          <t>/tax-declaration - GeneratePurchaseRegisterModal</t>
        </is>
      </c>
      <c r="X55" s="34" t="inlineStr">
        <is>
          <t>frontend/src/modules/tax_declaration/components/GeneratePurchaseRegisterModal.tsx; backend/src/main/java/com/sales/modules/tax/controller/TaxReportController.java</t>
        </is>
      </c>
      <c r="Y55" s="33" t="inlineStr">
        <is>
          <t>QTN-21, QTN-23</t>
        </is>
      </c>
      <c r="Z55" s="33" t="inlineStr">
        <is>
          <t>Medium</t>
        </is>
      </c>
      <c r="AA55" s="34" t="inlineStr">
        <is>
          <t>Không - review thủ công</t>
        </is>
      </c>
      <c r="AB55" s="34" t="inlineStr">
        <is>
          <t>QA/Staging - dữ liệu cô lập theo hộ kinh doanh</t>
        </is>
      </c>
      <c r="AC55" s="34" t="inlineStr"/>
      <c r="AD55" s="33" t="inlineStr">
        <is>
          <t>Chưa chạy</t>
        </is>
      </c>
      <c r="AE55" s="34" t="inlineStr"/>
      <c r="AF55" s="34" t="inlineStr"/>
      <c r="AG55" s="34" t="inlineStr"/>
      <c r="AH55" s="34" t="inlineStr">
        <is>
          <t>Bao phủ trực tiếp task NCL-12-CN-006-CV-03. Task Type: Phát triển phần máy chủ.</t>
        </is>
      </c>
    </row>
    <row r="56" ht="96" customHeight="1">
      <c r="A56" s="33" t="n">
        <v>50</v>
      </c>
      <c r="B56" s="33" t="inlineStr">
        <is>
          <t>NCL-12-TC-050</t>
        </is>
      </c>
      <c r="C56" s="33" t="inlineStr">
        <is>
          <t>NCL-12</t>
        </is>
      </c>
      <c r="D56" s="34" t="inlineStr">
        <is>
          <t>Sổ sách và hỗ trợ kê khai thuế theo kỳ</t>
        </is>
      </c>
      <c r="E56" s="33" t="inlineStr">
        <is>
          <t>NCL-12-CN-006</t>
        </is>
      </c>
      <c r="F56" s="34" t="inlineStr">
        <is>
          <t>Bảng kê hàng hóa mua vào theo kỳ</t>
        </is>
      </c>
      <c r="G56" s="33" t="inlineStr">
        <is>
          <t>NCL-12-CN-006-CV-04</t>
        </is>
      </c>
      <c r="H56" s="33" t="inlineStr">
        <is>
          <t>NCL-12-CN-006-TC-01, NCL-12-CN-006-TC-02, NCL-12-CN-006-TC-03</t>
        </is>
      </c>
      <c r="I56" s="33" t="inlineStr">
        <is>
          <t>QTN-21, QTN-23</t>
        </is>
      </c>
      <c r="J56" s="34" t="inlineStr">
        <is>
          <t>Task</t>
        </is>
      </c>
      <c r="K56" s="34" t="inlineStr">
        <is>
          <t>[Task coverage] Phát triển giao diện bảng kê hàng hóa mua vào theo kỳ</t>
        </is>
      </c>
      <c r="L56" s="34" t="inlineStr">
        <is>
          <t>Xác minh đầu ra của NCL-12-CN-006-CV-04 đã được tích hợp đúng vào chức năng người dùng.</t>
        </is>
      </c>
      <c r="M56" s="34" t="inlineStr">
        <is>
          <t>VT-01, VT-03</t>
        </is>
      </c>
      <c r="N56" s="34" t="inlineStr">
        <is>
          <t>Integration</t>
        </is>
      </c>
      <c r="O56" s="34" t="inlineStr">
        <is>
          <t>Kiểm thử tích hợp</t>
        </is>
      </c>
      <c r="P56" s="34" t="inlineStr">
        <is>
          <t>Positive/Integration</t>
        </is>
      </c>
      <c r="Q56" s="34" t="inlineStr">
        <is>
          <t>Trong kỳ đã có ít nhất một phiếu nhập hàng được lưu.</t>
        </is>
      </c>
      <c r="R56" s="34" t="inlineStr">
        <is>
          <t>Dữ liệu kiểm thử bám sát task NCL-12-CN-006-CV-04</t>
        </is>
      </c>
      <c r="S56" s="34" t="inlineStr">
        <is>
          <t>1. Mở backlog, acceptance criteria và business rule của story._x000D_
2. Rà soát đầu ra của task NCL-12-CN-006-CV-04: Phát triển giao diện bảng kê hàng hóa mua vào theo kỳ._x000D_
3. Thực hiện kiểm thử tích hợp trên luồng thực tế của hệ thống.</t>
        </is>
      </c>
      <c r="T56" s="34" t="inlineStr">
        <is>
          <t>Nối giao diện với dịch vụ máy chủ, hiển thị thông báo lỗi rõ nghĩa và trạng thái xử lý</t>
        </is>
      </c>
      <c r="U56" s="34" t="inlineStr">
        <is>
          <t>Đầu ra review/thiết kế của NCL-12-CN-006-CV-04 được xác nhận; mọi sai lệch có action item theo dõi.</t>
        </is>
      </c>
      <c r="V56" s="34" t="inlineStr">
        <is>
          <t>GET /api/v1/tax-reports/purchase-registers</t>
        </is>
      </c>
      <c r="W56" s="34" t="inlineStr">
        <is>
          <t>/tax-declaration - GeneratePurchaseRegisterModal</t>
        </is>
      </c>
      <c r="X56" s="34" t="inlineStr">
        <is>
          <t>frontend/src/modules/tax_declaration/components/GeneratePurchaseRegisterModal.tsx; backend/src/main/java/com/sales/modules/tax/controller/TaxReportController.java</t>
        </is>
      </c>
      <c r="Y56" s="33" t="inlineStr">
        <is>
          <t>QTN-21, QTN-23</t>
        </is>
      </c>
      <c r="Z56" s="33" t="inlineStr">
        <is>
          <t>Medium</t>
        </is>
      </c>
      <c r="AA56" s="34" t="inlineStr">
        <is>
          <t>Không - review thủ công</t>
        </is>
      </c>
      <c r="AB56" s="34" t="inlineStr">
        <is>
          <t>QA/Staging - dữ liệu cô lập theo hộ kinh doanh</t>
        </is>
      </c>
      <c r="AC56" s="34" t="inlineStr"/>
      <c r="AD56" s="33" t="inlineStr">
        <is>
          <t>Chưa chạy</t>
        </is>
      </c>
      <c r="AE56" s="34" t="inlineStr"/>
      <c r="AF56" s="34" t="inlineStr"/>
      <c r="AG56" s="34" t="inlineStr"/>
      <c r="AH56" s="34" t="inlineStr">
        <is>
          <t>Bao phủ trực tiếp task NCL-12-CN-006-CV-04. Task Type: Phát triển phần giao diện.</t>
        </is>
      </c>
    </row>
    <row r="57" ht="96" customHeight="1">
      <c r="A57" s="33" t="n">
        <v>51</v>
      </c>
      <c r="B57" s="33" t="inlineStr">
        <is>
          <t>NCL-12-TC-051</t>
        </is>
      </c>
      <c r="C57" s="33" t="inlineStr">
        <is>
          <t>NCL-12</t>
        </is>
      </c>
      <c r="D57" s="34" t="inlineStr">
        <is>
          <t>Sổ sách và hỗ trợ kê khai thuế theo kỳ</t>
        </is>
      </c>
      <c r="E57" s="33" t="inlineStr">
        <is>
          <t>NCL-12-CN-006</t>
        </is>
      </c>
      <c r="F57" s="34" t="inlineStr">
        <is>
          <t>Bảng kê hàng hóa mua vào theo kỳ</t>
        </is>
      </c>
      <c r="G57" s="33" t="inlineStr">
        <is>
          <t>NCL-12-CN-006-CV-05</t>
        </is>
      </c>
      <c r="H57" s="33" t="inlineStr">
        <is>
          <t>NCL-12-CN-006-TC-01, NCL-12-CN-006-TC-02, NCL-12-CN-006-TC-03</t>
        </is>
      </c>
      <c r="I57" s="33" t="inlineStr">
        <is>
          <t>QTN-21, QTN-23</t>
        </is>
      </c>
      <c r="J57" s="34" t="inlineStr">
        <is>
          <t>Task</t>
        </is>
      </c>
      <c r="K57" s="34" t="inlineStr">
        <is>
          <t>[Task coverage] Kiểm thử bảng kê hàng hóa mua vào theo kỳ</t>
        </is>
      </c>
      <c r="L57" s="34" t="inlineStr">
        <is>
          <t>Xác minh đầu ra của NCL-12-CN-006-CV-05 đã được tích hợp đúng vào chức năng người dùng.</t>
        </is>
      </c>
      <c r="M57" s="34" t="inlineStr">
        <is>
          <t>VT-01, VT-03</t>
        </is>
      </c>
      <c r="N57" s="34" t="inlineStr">
        <is>
          <t>Integration</t>
        </is>
      </c>
      <c r="O57" s="34" t="inlineStr">
        <is>
          <t>Kiểm thử tích hợp</t>
        </is>
      </c>
      <c r="P57" s="34" t="inlineStr">
        <is>
          <t>Positive/Integration</t>
        </is>
      </c>
      <c r="Q57" s="34" t="inlineStr">
        <is>
          <t>Trong kỳ đã có ít nhất một phiếu nhập hàng được lưu.</t>
        </is>
      </c>
      <c r="R57" s="34" t="inlineStr">
        <is>
          <t>Dữ liệu kiểm thử bám sát task NCL-12-CN-006-CV-05</t>
        </is>
      </c>
      <c r="S57" s="34" t="inlineStr">
        <is>
          <t>1. Mở backlog, acceptance criteria và business rule của story._x000D_
2. Rà soát đầu ra của task NCL-12-CN-006-CV-05: Kiểm thử bảng kê hàng hóa mua vào theo kỳ._x000D_
3. Thực hiện kiểm thử tích hợp trên luồng thực tế của hệ thống.</t>
        </is>
      </c>
      <c r="T57" s="34" t="inlineStr">
        <is>
          <t>Chạy đủ các tiêu chí nghiệm thu và kiểm chứng kết quả: Bảng kê hàng mua vào của kỳ được lập với tổng theo nhà cung cấp và tổng toàn kỳ, xuất được ra tệp.</t>
        </is>
      </c>
      <c r="U57" s="34" t="inlineStr">
        <is>
          <t>Đầu ra review/thiết kế của NCL-12-CN-006-CV-05 được xác nhận; mọi sai lệch có action item theo dõi.</t>
        </is>
      </c>
      <c r="V57" s="34" t="inlineStr">
        <is>
          <t>GET /api/v1/tax-reports/purchase-registers</t>
        </is>
      </c>
      <c r="W57" s="34" t="inlineStr">
        <is>
          <t>/tax-declaration - GeneratePurchaseRegisterModal</t>
        </is>
      </c>
      <c r="X57" s="34" t="inlineStr">
        <is>
          <t>frontend/src/modules/tax_declaration/components/GeneratePurchaseRegisterModal.tsx; backend/src/main/java/com/sales/modules/tax/controller/TaxReportController.java</t>
        </is>
      </c>
      <c r="Y57" s="33" t="inlineStr">
        <is>
          <t>QTN-21, QTN-23</t>
        </is>
      </c>
      <c r="Z57" s="33" t="inlineStr">
        <is>
          <t>Medium</t>
        </is>
      </c>
      <c r="AA57" s="34" t="inlineStr">
        <is>
          <t>Không - review thủ công</t>
        </is>
      </c>
      <c r="AB57" s="34" t="inlineStr">
        <is>
          <t>QA/Staging - dữ liệu cô lập theo hộ kinh doanh</t>
        </is>
      </c>
      <c r="AC57" s="34" t="inlineStr"/>
      <c r="AD57" s="33" t="inlineStr">
        <is>
          <t>Chưa chạy</t>
        </is>
      </c>
      <c r="AE57" s="34" t="inlineStr"/>
      <c r="AF57" s="34" t="inlineStr"/>
      <c r="AG57" s="34" t="inlineStr"/>
      <c r="AH57" s="34" t="inlineStr">
        <is>
          <t>Bao phủ trực tiếp task NCL-12-CN-006-CV-05. Task Type: Kiểm thử.</t>
        </is>
      </c>
    </row>
    <row r="58" ht="96" customHeight="1">
      <c r="A58" s="30" t="n">
        <v>52</v>
      </c>
      <c r="B58" s="30" t="inlineStr">
        <is>
          <t>NCL-12-TC-052</t>
        </is>
      </c>
      <c r="C58" s="30" t="inlineStr">
        <is>
          <t>NCL-12</t>
        </is>
      </c>
      <c r="D58" s="31" t="inlineStr">
        <is>
          <t>Sổ sách và hỗ trợ kê khai thuế theo kỳ</t>
        </is>
      </c>
      <c r="E58" s="30" t="inlineStr">
        <is>
          <t>NCL-12-CN-007</t>
        </is>
      </c>
      <c r="F58" s="31" t="inlineStr">
        <is>
          <t>Nhắc lịch nộp tờ khai theo kỳ</t>
        </is>
      </c>
      <c r="G58" s="30" t="inlineStr">
        <is>
          <t>NCL-12-CN-007-CV-01, NCL-12-CN-007-CV-02, NCL-12-CN-007-CV-03, NCL-12-CN-007-CV-04, NCL-12-CN-007-CV-05</t>
        </is>
      </c>
      <c r="H58" s="30" t="inlineStr">
        <is>
          <t>NCL-12-CN-007-TC-01</t>
        </is>
      </c>
      <c r="I58" s="30" t="inlineStr">
        <is>
          <t>QTN-21</t>
        </is>
      </c>
      <c r="J58" s="31" t="inlineStr">
        <is>
          <t>Acceptance Criteria</t>
        </is>
      </c>
      <c r="K58" s="31" t="inlineStr">
        <is>
          <t>[Luồng thành công] Nhắc lịch nộp tờ khai theo kỳ - NCL-12-CN-007-TC-01</t>
        </is>
      </c>
      <c r="L58" s="31" t="inlineStr">
        <is>
          <t>Xác nhận tiêu chí chấp nhận NCL-12-CN-007-TC-01 của NCL-12-CN-007.</t>
        </is>
      </c>
      <c r="M58" s="31" t="inlineStr">
        <is>
          <t>VT-01, VT-03</t>
        </is>
      </c>
      <c r="N58" s="31" t="inlineStr">
        <is>
          <t>System/Acceptance</t>
        </is>
      </c>
      <c r="O58" s="31" t="inlineStr">
        <is>
          <t>Chức năng</t>
        </is>
      </c>
      <c r="P58" s="31" t="inlineStr">
        <is>
          <t>Luồng thành công</t>
        </is>
      </c>
      <c r="Q58" s="31" t="inlineStr">
        <is>
          <t>Kỳ sắp tới hạn nộp theo số ngày chủ hộ đặt</t>
        </is>
      </c>
      <c r="R58" s="31" t="inlineStr">
        <is>
          <t>Kỳ theo tháng hoặc quý, số ngày nhắc trước, hạn nộp</t>
        </is>
      </c>
      <c r="S58" s="31" t="inlineStr">
        <is>
          <t>1. Dùng đúng vai trò (VT-01, VT-03) và chuẩn bị tiền điều kiện: Kỳ sắp tới hạn nộp theo số ngày chủ hộ đặt._x000D_
2. Thao tác trên giao diện/gửi request: Đến mốc nhắc._x000D_
3. Kiểm tra phản hồi hệ thống và giao diện: Hệ thống đẩy nhắc việc kèm tình trạng bảng kê, tờ khai và chốt kỳ.</t>
        </is>
      </c>
      <c r="T58" s="31" t="inlineStr">
        <is>
          <t>Hệ thống đẩy nhắc việc kèm tình trạng bảng kê, tờ khai và chốt kỳ</t>
        </is>
      </c>
      <c r="U58" s="31" t="inlineStr">
        <is>
          <t>Chủ hộ nhận được nhắc trước hạn kèm tình trạng công việc còn lại của kỳ, nhắc tự đóng khi kỳ đã chốt.</t>
        </is>
      </c>
      <c r="V58" s="31" t="inlineStr">
        <is>
          <t>GET /api/v1/tax-reminders</t>
        </is>
      </c>
      <c r="W58" s="31" t="inlineStr">
        <is>
          <t>/tax-declaration - TaxPeriodProgressChecklistBanner</t>
        </is>
      </c>
      <c r="X58" s="31" t="inlineStr">
        <is>
          <t>frontend/src/modules/tax_declaration/components/TaxPeriodProgressChecklistBanner.tsx; backend/src/main/java/com/sales/modules/tax/controller/TaxPeriodReminderController.java</t>
        </is>
      </c>
      <c r="Y58" s="30" t="inlineStr">
        <is>
          <t>QTN-21</t>
        </is>
      </c>
      <c r="Z58" s="30" t="inlineStr">
        <is>
          <t>High</t>
        </is>
      </c>
      <c r="AA58" s="31" t="inlineStr">
        <is>
          <t>Có - API + UI regression</t>
        </is>
      </c>
      <c r="AB58" s="31" t="inlineStr">
        <is>
          <t>QA/Staging - dữ liệu cô lập theo hộ kinh doanh</t>
        </is>
      </c>
      <c r="AC58" s="31" t="inlineStr"/>
      <c r="AD58" s="30" t="inlineStr">
        <is>
          <t>Chưa chạy</t>
        </is>
      </c>
      <c r="AE58" s="31" t="inlineStr"/>
      <c r="AF58" s="31" t="inlineStr"/>
      <c r="AG58" s="31" t="inlineStr"/>
      <c r="AH58" s="31" t="inlineStr">
        <is>
          <t>Kịch bản bám sát Given/When/Then trong Acceptance Criteria. Severity nguồn: High.</t>
        </is>
      </c>
    </row>
    <row r="59" ht="96" customHeight="1">
      <c r="A59" s="30" t="n">
        <v>53</v>
      </c>
      <c r="B59" s="30" t="inlineStr">
        <is>
          <t>NCL-12-TC-053</t>
        </is>
      </c>
      <c r="C59" s="30" t="inlineStr">
        <is>
          <t>NCL-12</t>
        </is>
      </c>
      <c r="D59" s="31" t="inlineStr">
        <is>
          <t>Sổ sách và hỗ trợ kê khai thuế theo kỳ</t>
        </is>
      </c>
      <c r="E59" s="30" t="inlineStr">
        <is>
          <t>NCL-12-CN-007</t>
        </is>
      </c>
      <c r="F59" s="31" t="inlineStr">
        <is>
          <t>Nhắc lịch nộp tờ khai theo kỳ</t>
        </is>
      </c>
      <c r="G59" s="30" t="inlineStr">
        <is>
          <t>NCL-12-CN-007-CV-01, NCL-12-CN-007-CV-02, NCL-12-CN-007-CV-03, NCL-12-CN-007-CV-04, NCL-12-CN-007-CV-05</t>
        </is>
      </c>
      <c r="H59" s="30" t="inlineStr">
        <is>
          <t>NCL-12-CN-007-TC-02</t>
        </is>
      </c>
      <c r="I59" s="30" t="inlineStr">
        <is>
          <t>QTN-21</t>
        </is>
      </c>
      <c r="J59" s="31" t="inlineStr">
        <is>
          <t>Acceptance Criteria</t>
        </is>
      </c>
      <c r="K59" s="31" t="inlineStr">
        <is>
          <t>[Luồng thành công] Nhắc lịch nộp tờ khai theo kỳ - NCL-12-CN-007-TC-02</t>
        </is>
      </c>
      <c r="L59" s="31" t="inlineStr">
        <is>
          <t>Xác nhận tiêu chí chấp nhận NCL-12-CN-007-TC-02 của NCL-12-CN-007.</t>
        </is>
      </c>
      <c r="M59" s="31" t="inlineStr">
        <is>
          <t>VT-01, VT-03</t>
        </is>
      </c>
      <c r="N59" s="31" t="inlineStr">
        <is>
          <t>System/Acceptance</t>
        </is>
      </c>
      <c r="O59" s="31" t="inlineStr">
        <is>
          <t>Chức năng</t>
        </is>
      </c>
      <c r="P59" s="31" t="inlineStr">
        <is>
          <t>Luồng thành công</t>
        </is>
      </c>
      <c r="Q59" s="31" t="inlineStr">
        <is>
          <t>Kỳ đã được chốt</t>
        </is>
      </c>
      <c r="R59" s="31" t="inlineStr">
        <is>
          <t>Kỳ theo tháng hoặc quý, số ngày nhắc trước, hạn nộp</t>
        </is>
      </c>
      <c r="S59" s="31" t="inlineStr">
        <is>
          <t>1. Dùng đúng vai trò (VT-01, VT-03) và chuẩn bị tiền điều kiện: Kỳ đã được chốt._x000D_
2. Thao tác trên giao diện/gửi request: Cập nhật nhắc việc._x000D_
3. Kiểm tra phản hồi hệ thống và giao diện: Hệ thống tự đóng nhắc việc của kỳ đó.</t>
        </is>
      </c>
      <c r="T59" s="31" t="inlineStr">
        <is>
          <t>Hệ thống tự đóng nhắc việc của kỳ đó</t>
        </is>
      </c>
      <c r="U59" s="31" t="inlineStr">
        <is>
          <t>Chủ hộ nhận được nhắc trước hạn kèm tình trạng công việc còn lại của kỳ, nhắc tự đóng khi kỳ đã chốt.</t>
        </is>
      </c>
      <c r="V59" s="31" t="inlineStr">
        <is>
          <t>GET /api/v1/tax-reminders</t>
        </is>
      </c>
      <c r="W59" s="31" t="inlineStr">
        <is>
          <t>/tax-declaration - TaxPeriodProgressChecklistBanner</t>
        </is>
      </c>
      <c r="X59" s="31" t="inlineStr">
        <is>
          <t>frontend/src/modules/tax_declaration/components/TaxPeriodProgressChecklistBanner.tsx; backend/src/main/java/com/sales/modules/tax/controller/TaxPeriodReminderController.java</t>
        </is>
      </c>
      <c r="Y59" s="30" t="inlineStr">
        <is>
          <t>QTN-21</t>
        </is>
      </c>
      <c r="Z59" s="30" t="inlineStr">
        <is>
          <t>High</t>
        </is>
      </c>
      <c r="AA59" s="31" t="inlineStr">
        <is>
          <t>Có - API + UI regression</t>
        </is>
      </c>
      <c r="AB59" s="31" t="inlineStr">
        <is>
          <t>QA/Staging - dữ liệu cô lập theo hộ kinh doanh</t>
        </is>
      </c>
      <c r="AC59" s="31" t="inlineStr"/>
      <c r="AD59" s="30" t="inlineStr">
        <is>
          <t>Chưa chạy</t>
        </is>
      </c>
      <c r="AE59" s="31" t="inlineStr"/>
      <c r="AF59" s="31" t="inlineStr"/>
      <c r="AG59" s="31" t="inlineStr"/>
      <c r="AH59" s="31" t="inlineStr">
        <is>
          <t>Kịch bản bám sát Given/When/Then trong Acceptance Criteria. Severity nguồn: High.</t>
        </is>
      </c>
    </row>
    <row r="60" ht="96" customHeight="1">
      <c r="A60" s="30" t="n">
        <v>54</v>
      </c>
      <c r="B60" s="30" t="inlineStr">
        <is>
          <t>NCL-12-TC-054</t>
        </is>
      </c>
      <c r="C60" s="30" t="inlineStr">
        <is>
          <t>NCL-12</t>
        </is>
      </c>
      <c r="D60" s="31" t="inlineStr">
        <is>
          <t>Sổ sách và hỗ trợ kê khai thuế theo kỳ</t>
        </is>
      </c>
      <c r="E60" s="30" t="inlineStr">
        <is>
          <t>NCL-12-CN-007</t>
        </is>
      </c>
      <c r="F60" s="31" t="inlineStr">
        <is>
          <t>Nhắc lịch nộp tờ khai theo kỳ</t>
        </is>
      </c>
      <c r="G60" s="30" t="inlineStr">
        <is>
          <t>NCL-12-CN-007-CV-01, NCL-12-CN-007-CV-02, NCL-12-CN-007-CV-03, NCL-12-CN-007-CV-04, NCL-12-CN-007-CV-05</t>
        </is>
      </c>
      <c r="H60" s="30" t="inlineStr">
        <is>
          <t>NCL-12-CN-007-TC-03</t>
        </is>
      </c>
      <c r="I60" s="30" t="inlineStr">
        <is>
          <t>QTN-21</t>
        </is>
      </c>
      <c r="J60" s="31" t="inlineStr">
        <is>
          <t>Acceptance Criteria</t>
        </is>
      </c>
      <c r="K60" s="31" t="inlineStr">
        <is>
          <t>[Quá hạn] Nhắc lịch nộp tờ khai theo kỳ - NCL-12-CN-007-TC-03</t>
        </is>
      </c>
      <c r="L60" s="31" t="inlineStr">
        <is>
          <t>Xác nhận tiêu chí chấp nhận NCL-12-CN-007-TC-03 của NCL-12-CN-007.</t>
        </is>
      </c>
      <c r="M60" s="31" t="inlineStr">
        <is>
          <t>VT-01, VT-03</t>
        </is>
      </c>
      <c r="N60" s="31" t="inlineStr">
        <is>
          <t>System/Acceptance</t>
        </is>
      </c>
      <c r="O60" s="31" t="inlineStr">
        <is>
          <t>Chức năng</t>
        </is>
      </c>
      <c r="P60" s="31" t="inlineStr">
        <is>
          <t>Quá hạn</t>
        </is>
      </c>
      <c r="Q60" s="31" t="inlineStr">
        <is>
          <t>Kỳ đã quá hạn nộp mà chưa chốt</t>
        </is>
      </c>
      <c r="R60" s="31" t="inlineStr">
        <is>
          <t>Kỳ theo tháng hoặc quý, số ngày nhắc trước, hạn nộp</t>
        </is>
      </c>
      <c r="S60" s="31" t="inlineStr">
        <is>
          <t>1. Dùng đúng vai trò (VT-01, VT-03) và chuẩn bị tiền điều kiện: Kỳ đã quá hạn nộp mà chưa chốt._x000D_
2. Thao tác trên giao diện/gửi request: Mở trung tâm thông báo._x000D_
3. Kiểm tra phản hồi hệ thống và giao diện: Hệ thống đánh dấu mức độ cao và giữ trong danh sách cho tới khi xử lý xong.</t>
        </is>
      </c>
      <c r="T60" s="31" t="inlineStr">
        <is>
          <t>Hệ thống đánh dấu mức độ cao và giữ trong danh sách cho tới khi xử lý xong</t>
        </is>
      </c>
      <c r="U60" s="31" t="inlineStr">
        <is>
          <t>Không áp dụng hậu điều kiện thành công của story; dữ liệu trước thao tác không bị thay đổi sai lệch.</t>
        </is>
      </c>
      <c r="V60" s="31" t="inlineStr">
        <is>
          <t>GET /api/v1/tax-reminders</t>
        </is>
      </c>
      <c r="W60" s="31" t="inlineStr">
        <is>
          <t>/tax-declaration - TaxPeriodProgressChecklistBanner</t>
        </is>
      </c>
      <c r="X60" s="31" t="inlineStr">
        <is>
          <t>frontend/src/modules/tax_declaration/components/TaxPeriodProgressChecklistBanner.tsx; backend/src/main/java/com/sales/modules/tax/controller/TaxPeriodReminderController.java</t>
        </is>
      </c>
      <c r="Y60" s="30" t="inlineStr">
        <is>
          <t>QTN-21</t>
        </is>
      </c>
      <c r="Z60" s="30" t="inlineStr">
        <is>
          <t>High</t>
        </is>
      </c>
      <c r="AA60" s="31" t="inlineStr">
        <is>
          <t>Có - API + UI regression</t>
        </is>
      </c>
      <c r="AB60" s="31" t="inlineStr">
        <is>
          <t>QA/Staging - dữ liệu cô lập theo hộ kinh doanh</t>
        </is>
      </c>
      <c r="AC60" s="31" t="inlineStr"/>
      <c r="AD60" s="30" t="inlineStr">
        <is>
          <t>Chưa chạy</t>
        </is>
      </c>
      <c r="AE60" s="31" t="inlineStr"/>
      <c r="AF60" s="31" t="inlineStr"/>
      <c r="AG60" s="31" t="inlineStr"/>
      <c r="AH60" s="31" t="inlineStr">
        <is>
          <t>Kịch bản bám sát Given/When/Then trong Acceptance Criteria. Severity nguồn: High.</t>
        </is>
      </c>
    </row>
    <row r="61" ht="96" customHeight="1">
      <c r="A61" s="33" t="n">
        <v>55</v>
      </c>
      <c r="B61" s="33" t="inlineStr">
        <is>
          <t>NCL-12-TC-055</t>
        </is>
      </c>
      <c r="C61" s="33" t="inlineStr">
        <is>
          <t>NCL-12</t>
        </is>
      </c>
      <c r="D61" s="34" t="inlineStr">
        <is>
          <t>Sổ sách và hỗ trợ kê khai thuế theo kỳ</t>
        </is>
      </c>
      <c r="E61" s="33" t="inlineStr">
        <is>
          <t>NCL-12-CN-007</t>
        </is>
      </c>
      <c r="F61" s="34" t="inlineStr">
        <is>
          <t>Nhắc lịch nộp tờ khai theo kỳ</t>
        </is>
      </c>
      <c r="G61" s="33" t="inlineStr">
        <is>
          <t>NCL-12-CN-007-CV-01</t>
        </is>
      </c>
      <c r="H61" s="33" t="inlineStr">
        <is>
          <t>NCL-12-CN-007-TC-01, NCL-12-CN-007-TC-02, NCL-12-CN-007-TC-03</t>
        </is>
      </c>
      <c r="I61" s="33" t="inlineStr">
        <is>
          <t>QTN-21</t>
        </is>
      </c>
      <c r="J61" s="34" t="inlineStr">
        <is>
          <t>Task</t>
        </is>
      </c>
      <c r="K61" s="34" t="inlineStr">
        <is>
          <t>[Task coverage] Phân tích yêu cầu nhắc lịch nộp tờ khai theo kỳ</t>
        </is>
      </c>
      <c r="L61" s="34" t="inlineStr">
        <is>
          <t>Xác minh đầu ra của NCL-12-CN-007-CV-01 đã được tích hợp đúng vào chức năng người dùng.</t>
        </is>
      </c>
      <c r="M61" s="34" t="inlineStr">
        <is>
          <t>VT-01, VT-03</t>
        </is>
      </c>
      <c r="N61" s="34" t="inlineStr">
        <is>
          <t>Static review/Traceability</t>
        </is>
      </c>
      <c r="O61" s="34" t="inlineStr">
        <is>
          <t>Rà soát yêu cầu</t>
        </is>
      </c>
      <c r="P61" s="34" t="inlineStr">
        <is>
          <t>Positive/Integration</t>
        </is>
      </c>
      <c r="Q61" s="34" t="inlineStr">
        <is>
          <t>Hộ đã khai kỳ kê khai áp dụng và đã có ít nhất một kỳ phát sinh hóa đơn.</t>
        </is>
      </c>
      <c r="R61" s="34" t="inlineStr">
        <is>
          <t>Dữ liệu kiểm thử bám sát task NCL-12-CN-007-CV-01</t>
        </is>
      </c>
      <c r="S61" s="34" t="inlineStr">
        <is>
          <t>1. Mở backlog, acceptance criteria và business rule của story._x000D_
2. Rà soát đầu ra của task NCL-12-CN-007-CV-01: Phân tích yêu cầu nhắc lịch nộp tờ khai theo kỳ._x000D_
3. Thực hiện kiểm thử tích hợp trên luồng thực tế của hệ thống.</t>
        </is>
      </c>
      <c r="T61" s="34" t="inlineStr">
        <is>
          <t>Làm rõ luồng nghiệp vụ, dữ liệu cần nhập và các trường hợp ngoại lệ theo tiêu chí nghiệm thu của story</t>
        </is>
      </c>
      <c r="U61" s="34" t="inlineStr">
        <is>
          <t>Đầu ra review/thiết kế của NCL-12-CN-007-CV-01 được xác nhận; mọi sai lệch có action item theo dõi.</t>
        </is>
      </c>
      <c r="V61" s="34" t="inlineStr">
        <is>
          <t>GET /api/v1/tax-reminders</t>
        </is>
      </c>
      <c r="W61" s="34" t="inlineStr">
        <is>
          <t>/tax-declaration - TaxPeriodProgressChecklistBanner</t>
        </is>
      </c>
      <c r="X61" s="34" t="inlineStr">
        <is>
          <t>frontend/src/modules/tax_declaration/components/TaxPeriodProgressChecklistBanner.tsx; backend/src/main/java/com/sales/modules/tax/controller/TaxPeriodReminderController.java</t>
        </is>
      </c>
      <c r="Y61" s="33" t="inlineStr">
        <is>
          <t>QTN-21</t>
        </is>
      </c>
      <c r="Z61" s="33" t="inlineStr">
        <is>
          <t>Medium</t>
        </is>
      </c>
      <c r="AA61" s="34" t="inlineStr">
        <is>
          <t>Không - review thủ công</t>
        </is>
      </c>
      <c r="AB61" s="34" t="inlineStr">
        <is>
          <t>QA/Staging - dữ liệu cô lập theo hộ kinh doanh</t>
        </is>
      </c>
      <c r="AC61" s="34" t="inlineStr"/>
      <c r="AD61" s="33" t="inlineStr">
        <is>
          <t>Chưa chạy</t>
        </is>
      </c>
      <c r="AE61" s="34" t="inlineStr"/>
      <c r="AF61" s="34" t="inlineStr"/>
      <c r="AG61" s="34" t="inlineStr"/>
      <c r="AH61" s="34" t="inlineStr">
        <is>
          <t>Bao phủ trực tiếp task NCL-12-CN-007-CV-01. Task Type: Phân tích nghiệp vụ.</t>
        </is>
      </c>
    </row>
    <row r="62" ht="96" customHeight="1">
      <c r="A62" s="33" t="n">
        <v>56</v>
      </c>
      <c r="B62" s="33" t="inlineStr">
        <is>
          <t>NCL-12-TC-056</t>
        </is>
      </c>
      <c r="C62" s="33" t="inlineStr">
        <is>
          <t>NCL-12</t>
        </is>
      </c>
      <c r="D62" s="34" t="inlineStr">
        <is>
          <t>Sổ sách và hỗ trợ kê khai thuế theo kỳ</t>
        </is>
      </c>
      <c r="E62" s="33" t="inlineStr">
        <is>
          <t>NCL-12-CN-007</t>
        </is>
      </c>
      <c r="F62" s="34" t="inlineStr">
        <is>
          <t>Nhắc lịch nộp tờ khai theo kỳ</t>
        </is>
      </c>
      <c r="G62" s="33" t="inlineStr">
        <is>
          <t>NCL-12-CN-007-CV-02</t>
        </is>
      </c>
      <c r="H62" s="33" t="inlineStr">
        <is>
          <t>NCL-12-CN-007-TC-01, NCL-12-CN-007-TC-02, NCL-12-CN-007-TC-03</t>
        </is>
      </c>
      <c r="I62" s="33" t="inlineStr">
        <is>
          <t>QTN-21</t>
        </is>
      </c>
      <c r="J62" s="34" t="inlineStr">
        <is>
          <t>Task</t>
        </is>
      </c>
      <c r="K62" s="34" t="inlineStr">
        <is>
          <t>[Task coverage] Thiết kế màn hình nhắc lịch nộp tờ khai theo kỳ</t>
        </is>
      </c>
      <c r="L62" s="34" t="inlineStr">
        <is>
          <t>Xác minh đầu ra của NCL-12-CN-007-CV-02 đã được tích hợp đúng vào chức năng người dùng.</t>
        </is>
      </c>
      <c r="M62" s="34" t="inlineStr">
        <is>
          <t>VT-01, VT-03</t>
        </is>
      </c>
      <c r="N62" s="34" t="inlineStr">
        <is>
          <t>Integration</t>
        </is>
      </c>
      <c r="O62" s="34" t="inlineStr">
        <is>
          <t>Kiểm thử tích hợp</t>
        </is>
      </c>
      <c r="P62" s="34" t="inlineStr">
        <is>
          <t>Positive/Integration</t>
        </is>
      </c>
      <c r="Q62" s="34" t="inlineStr">
        <is>
          <t>Hộ đã khai kỳ kê khai áp dụng và đã có ít nhất một kỳ phát sinh hóa đơn.</t>
        </is>
      </c>
      <c r="R62" s="34" t="inlineStr">
        <is>
          <t>Dữ liệu kiểm thử bám sát task NCL-12-CN-007-CV-02</t>
        </is>
      </c>
      <c r="S62" s="34" t="inlineStr">
        <is>
          <t>1. Mở backlog, acceptance criteria và business rule của story._x000D_
2. Rà soát đầu ra của task NCL-12-CN-007-CV-02: Thiết kế màn hình nhắc lịch nộp tờ khai theo kỳ._x000D_
3. Thực hiện kiểm thử tích hợp trên luồng thực tế của hệ thống.</t>
        </is>
      </c>
      <c r="T62" s="34" t="inlineStr">
        <is>
          <t>Dựng bố cục màn hình và luồng thao tác, bảo đảm thao tác chính nằm trong tầm nhìn của người dùng lớn tuổi</t>
        </is>
      </c>
      <c r="U62" s="34" t="inlineStr">
        <is>
          <t>Đầu ra review/thiết kế của NCL-12-CN-007-CV-02 được xác nhận; mọi sai lệch có action item theo dõi.</t>
        </is>
      </c>
      <c r="V62" s="34" t="inlineStr">
        <is>
          <t>GET /api/v1/tax-reminders</t>
        </is>
      </c>
      <c r="W62" s="34" t="inlineStr">
        <is>
          <t>/tax-declaration - TaxPeriodProgressChecklistBanner</t>
        </is>
      </c>
      <c r="X62" s="34" t="inlineStr">
        <is>
          <t>frontend/src/modules/tax_declaration/components/TaxPeriodProgressChecklistBanner.tsx; backend/src/main/java/com/sales/modules/tax/controller/TaxPeriodReminderController.java</t>
        </is>
      </c>
      <c r="Y62" s="33" t="inlineStr">
        <is>
          <t>QTN-21</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4" t="inlineStr"/>
      <c r="AH62" s="34" t="inlineStr">
        <is>
          <t>Bao phủ trực tiếp task NCL-12-CN-007-CV-02. Task Type: Thiết kế giao diện.</t>
        </is>
      </c>
    </row>
    <row r="63" ht="96" customHeight="1">
      <c r="A63" s="33" t="n">
        <v>57</v>
      </c>
      <c r="B63" s="33" t="inlineStr">
        <is>
          <t>NCL-12-TC-057</t>
        </is>
      </c>
      <c r="C63" s="33" t="inlineStr">
        <is>
          <t>NCL-12</t>
        </is>
      </c>
      <c r="D63" s="34" t="inlineStr">
        <is>
          <t>Sổ sách và hỗ trợ kê khai thuế theo kỳ</t>
        </is>
      </c>
      <c r="E63" s="33" t="inlineStr">
        <is>
          <t>NCL-12-CN-007</t>
        </is>
      </c>
      <c r="F63" s="34" t="inlineStr">
        <is>
          <t>Nhắc lịch nộp tờ khai theo kỳ</t>
        </is>
      </c>
      <c r="G63" s="33" t="inlineStr">
        <is>
          <t>NCL-12-CN-007-CV-03</t>
        </is>
      </c>
      <c r="H63" s="33" t="inlineStr">
        <is>
          <t>NCL-12-CN-007-TC-01, NCL-12-CN-007-TC-02, NCL-12-CN-007-TC-03</t>
        </is>
      </c>
      <c r="I63" s="33" t="inlineStr">
        <is>
          <t>QTN-21</t>
        </is>
      </c>
      <c r="J63" s="34" t="inlineStr">
        <is>
          <t>Task</t>
        </is>
      </c>
      <c r="K63" s="34" t="inlineStr">
        <is>
          <t>[Task coverage] Phát triển dịch vụ nhắc lịch nộp tờ khai theo kỳ</t>
        </is>
      </c>
      <c r="L63" s="34" t="inlineStr">
        <is>
          <t>Xác minh đầu ra của NCL-12-CN-007-CV-03 đã được tích hợp đúng vào chức năng người dùng.</t>
        </is>
      </c>
      <c r="M63" s="34" t="inlineStr">
        <is>
          <t>VT-01, VT-03</t>
        </is>
      </c>
      <c r="N63" s="34" t="inlineStr">
        <is>
          <t>Integration</t>
        </is>
      </c>
      <c r="O63" s="34" t="inlineStr">
        <is>
          <t>Kiểm thử tích hợp</t>
        </is>
      </c>
      <c r="P63" s="34" t="inlineStr">
        <is>
          <t>Positive/Integration</t>
        </is>
      </c>
      <c r="Q63" s="34" t="inlineStr">
        <is>
          <t>Hộ đã khai kỳ kê khai áp dụng và đã có ít nhất một kỳ phát sinh hóa đơn.</t>
        </is>
      </c>
      <c r="R63" s="34" t="inlineStr">
        <is>
          <t>Dữ liệu kiểm thử bám sát task NCL-12-CN-007-CV-03</t>
        </is>
      </c>
      <c r="S63" s="34" t="inlineStr">
        <is>
          <t>1. Mở backlog, acceptance criteria và business rule của story._x000D_
2. Rà soát đầu ra của task NCL-12-CN-007-CV-03: Phát triển dịch vụ nhắc lịch nộp tờ khai theo kỳ._x000D_
3. Thực hiện kiểm thử tích hợp trên luồng thực tế của hệ thống.</t>
        </is>
      </c>
      <c r="T63" s="34" t="inlineStr">
        <is>
          <t>Viết xử lý phía máy chủ kèm kiểm tra ràng buộc nghiệp vụ QTN-21</t>
        </is>
      </c>
      <c r="U63" s="34" t="inlineStr">
        <is>
          <t>Đầu ra review/thiết kế của NCL-12-CN-007-CV-03 được xác nhận; mọi sai lệch có action item theo dõi.</t>
        </is>
      </c>
      <c r="V63" s="34" t="inlineStr">
        <is>
          <t>GET /api/v1/tax-reminders</t>
        </is>
      </c>
      <c r="W63" s="34" t="inlineStr">
        <is>
          <t>/tax-declaration - TaxPeriodProgressChecklistBanner</t>
        </is>
      </c>
      <c r="X63" s="34" t="inlineStr">
        <is>
          <t>frontend/src/modules/tax_declaration/components/TaxPeriodProgressChecklistBanner.tsx; backend/src/main/java/com/sales/modules/tax/controller/TaxPeriodReminderController.java</t>
        </is>
      </c>
      <c r="Y63" s="33" t="inlineStr">
        <is>
          <t>QTN-21</t>
        </is>
      </c>
      <c r="Z63" s="33" t="inlineStr">
        <is>
          <t>Medium</t>
        </is>
      </c>
      <c r="AA63" s="34" t="inlineStr">
        <is>
          <t>Không - review thủ công</t>
        </is>
      </c>
      <c r="AB63" s="34" t="inlineStr">
        <is>
          <t>QA/Staging - dữ liệu cô lập theo hộ kinh doanh</t>
        </is>
      </c>
      <c r="AC63" s="34" t="inlineStr"/>
      <c r="AD63" s="33" t="inlineStr">
        <is>
          <t>Chưa chạy</t>
        </is>
      </c>
      <c r="AE63" s="34" t="inlineStr"/>
      <c r="AF63" s="34" t="inlineStr"/>
      <c r="AG63" s="34" t="inlineStr"/>
      <c r="AH63" s="34" t="inlineStr">
        <is>
          <t>Bao phủ trực tiếp task NCL-12-CN-007-CV-03. Task Type: Phát triển phần máy chủ.</t>
        </is>
      </c>
    </row>
    <row r="64" ht="96" customHeight="1">
      <c r="A64" s="33" t="n">
        <v>58</v>
      </c>
      <c r="B64" s="33" t="inlineStr">
        <is>
          <t>NCL-12-TC-058</t>
        </is>
      </c>
      <c r="C64" s="33" t="inlineStr">
        <is>
          <t>NCL-12</t>
        </is>
      </c>
      <c r="D64" s="34" t="inlineStr">
        <is>
          <t>Sổ sách và hỗ trợ kê khai thuế theo kỳ</t>
        </is>
      </c>
      <c r="E64" s="33" t="inlineStr">
        <is>
          <t>NCL-12-CN-007</t>
        </is>
      </c>
      <c r="F64" s="34" t="inlineStr">
        <is>
          <t>Nhắc lịch nộp tờ khai theo kỳ</t>
        </is>
      </c>
      <c r="G64" s="33" t="inlineStr">
        <is>
          <t>NCL-12-CN-007-CV-04</t>
        </is>
      </c>
      <c r="H64" s="33" t="inlineStr">
        <is>
          <t>NCL-12-CN-007-TC-01, NCL-12-CN-007-TC-02, NCL-12-CN-007-TC-03</t>
        </is>
      </c>
      <c r="I64" s="33" t="inlineStr">
        <is>
          <t>QTN-21</t>
        </is>
      </c>
      <c r="J64" s="34" t="inlineStr">
        <is>
          <t>Task</t>
        </is>
      </c>
      <c r="K64" s="34" t="inlineStr">
        <is>
          <t>[Task coverage] Phát triển giao diện nhắc lịch nộp tờ khai theo kỳ</t>
        </is>
      </c>
      <c r="L64" s="34" t="inlineStr">
        <is>
          <t>Xác minh đầu ra của NCL-12-CN-007-CV-04 đã được tích hợp đúng vào chức năng người dùng.</t>
        </is>
      </c>
      <c r="M64" s="34" t="inlineStr">
        <is>
          <t>VT-01, VT-03</t>
        </is>
      </c>
      <c r="N64" s="34" t="inlineStr">
        <is>
          <t>Integration</t>
        </is>
      </c>
      <c r="O64" s="34" t="inlineStr">
        <is>
          <t>Kiểm thử tích hợp</t>
        </is>
      </c>
      <c r="P64" s="34" t="inlineStr">
        <is>
          <t>Positive/Integration</t>
        </is>
      </c>
      <c r="Q64" s="34" t="inlineStr">
        <is>
          <t>Hộ đã khai kỳ kê khai áp dụng và đã có ít nhất một kỳ phát sinh hóa đơn.</t>
        </is>
      </c>
      <c r="R64" s="34" t="inlineStr">
        <is>
          <t>Dữ liệu kiểm thử bám sát task NCL-12-CN-007-CV-04</t>
        </is>
      </c>
      <c r="S64" s="34" t="inlineStr">
        <is>
          <t>1. Mở backlog, acceptance criteria và business rule của story._x000D_
2. Rà soát đầu ra của task NCL-12-CN-007-CV-04: Phát triển giao diện nhắc lịch nộp tờ khai theo kỳ._x000D_
3. Thực hiện kiểm thử tích hợp trên luồng thực tế của hệ thống.</t>
        </is>
      </c>
      <c r="T64" s="34" t="inlineStr">
        <is>
          <t>Nối giao diện với dịch vụ máy chủ, hiển thị thông báo lỗi rõ nghĩa và trạng thái xử lý</t>
        </is>
      </c>
      <c r="U64" s="34" t="inlineStr">
        <is>
          <t>Đầu ra review/thiết kế của NCL-12-CN-007-CV-04 được xác nhận; mọi sai lệch có action item theo dõi.</t>
        </is>
      </c>
      <c r="V64" s="34" t="inlineStr">
        <is>
          <t>GET /api/v1/tax-reminders</t>
        </is>
      </c>
      <c r="W64" s="34" t="inlineStr">
        <is>
          <t>/tax-declaration - TaxPeriodProgressChecklistBanner</t>
        </is>
      </c>
      <c r="X64" s="34" t="inlineStr">
        <is>
          <t>frontend/src/modules/tax_declaration/components/TaxPeriodProgressChecklistBanner.tsx; backend/src/main/java/com/sales/modules/tax/controller/TaxPeriodReminderController.java</t>
        </is>
      </c>
      <c r="Y64" s="33" t="inlineStr">
        <is>
          <t>QTN-21</t>
        </is>
      </c>
      <c r="Z64" s="33" t="inlineStr">
        <is>
          <t>Medium</t>
        </is>
      </c>
      <c r="AA64" s="34" t="inlineStr">
        <is>
          <t>Không - review thủ công</t>
        </is>
      </c>
      <c r="AB64" s="34" t="inlineStr">
        <is>
          <t>QA/Staging - dữ liệu cô lập theo hộ kinh doanh</t>
        </is>
      </c>
      <c r="AC64" s="34" t="inlineStr"/>
      <c r="AD64" s="33" t="inlineStr">
        <is>
          <t>Chưa chạy</t>
        </is>
      </c>
      <c r="AE64" s="34" t="inlineStr"/>
      <c r="AF64" s="34" t="inlineStr"/>
      <c r="AG64" s="34" t="inlineStr"/>
      <c r="AH64" s="34" t="inlineStr">
        <is>
          <t>Bao phủ trực tiếp task NCL-12-CN-007-CV-04. Task Type: Phát triển phần giao diện.</t>
        </is>
      </c>
    </row>
    <row r="65" ht="96" customHeight="1">
      <c r="A65" s="33" t="n">
        <v>59</v>
      </c>
      <c r="B65" s="33" t="inlineStr">
        <is>
          <t>NCL-12-TC-059</t>
        </is>
      </c>
      <c r="C65" s="33" t="inlineStr">
        <is>
          <t>NCL-12</t>
        </is>
      </c>
      <c r="D65" s="34" t="inlineStr">
        <is>
          <t>Sổ sách và hỗ trợ kê khai thuế theo kỳ</t>
        </is>
      </c>
      <c r="E65" s="33" t="inlineStr">
        <is>
          <t>NCL-12-CN-007</t>
        </is>
      </c>
      <c r="F65" s="34" t="inlineStr">
        <is>
          <t>Nhắc lịch nộp tờ khai theo kỳ</t>
        </is>
      </c>
      <c r="G65" s="33" t="inlineStr">
        <is>
          <t>NCL-12-CN-007-CV-05</t>
        </is>
      </c>
      <c r="H65" s="33" t="inlineStr">
        <is>
          <t>NCL-12-CN-007-TC-01, NCL-12-CN-007-TC-02, NCL-12-CN-007-TC-03</t>
        </is>
      </c>
      <c r="I65" s="33" t="inlineStr">
        <is>
          <t>QTN-21</t>
        </is>
      </c>
      <c r="J65" s="34" t="inlineStr">
        <is>
          <t>Task</t>
        </is>
      </c>
      <c r="K65" s="34" t="inlineStr">
        <is>
          <t>[Task coverage] Kiểm thử nhắc lịch nộp tờ khai theo kỳ</t>
        </is>
      </c>
      <c r="L65" s="34" t="inlineStr">
        <is>
          <t>Xác minh đầu ra của NCL-12-CN-007-CV-05 đã được tích hợp đúng vào chức năng người dùng.</t>
        </is>
      </c>
      <c r="M65" s="34" t="inlineStr">
        <is>
          <t>VT-01, VT-03</t>
        </is>
      </c>
      <c r="N65" s="34" t="inlineStr">
        <is>
          <t>Integration</t>
        </is>
      </c>
      <c r="O65" s="34" t="inlineStr">
        <is>
          <t>Kiểm thử tích hợp</t>
        </is>
      </c>
      <c r="P65" s="34" t="inlineStr">
        <is>
          <t>Positive/Integration</t>
        </is>
      </c>
      <c r="Q65" s="34" t="inlineStr">
        <is>
          <t>Hộ đã khai kỳ kê khai áp dụng và đã có ít nhất một kỳ phát sinh hóa đơn.</t>
        </is>
      </c>
      <c r="R65" s="34" t="inlineStr">
        <is>
          <t>Dữ liệu kiểm thử bám sát task NCL-12-CN-007-CV-05</t>
        </is>
      </c>
      <c r="S65" s="34" t="inlineStr">
        <is>
          <t>1. Mở backlog, acceptance criteria và business rule của story._x000D_
2. Rà soát đầu ra của task NCL-12-CN-007-CV-05: Kiểm thử nhắc lịch nộp tờ khai theo kỳ._x000D_
3. Thực hiện kiểm thử tích hợp trên luồng thực tế của hệ thống.</t>
        </is>
      </c>
      <c r="T65" s="34" t="inlineStr">
        <is>
          <t>Chạy đủ các tiêu chí nghiệm thu và kiểm chứng kết quả: Chủ hộ nhận được nhắc trước hạn kèm tình trạng công việc còn lại của kỳ, nhắc tự đóng khi kỳ đã chốt.</t>
        </is>
      </c>
      <c r="U65" s="34" t="inlineStr">
        <is>
          <t>Đầu ra review/thiết kế của NCL-12-CN-007-CV-05 được xác nhận; mọi sai lệch có action item theo dõi.</t>
        </is>
      </c>
      <c r="V65" s="34" t="inlineStr">
        <is>
          <t>GET /api/v1/tax-reminders</t>
        </is>
      </c>
      <c r="W65" s="34" t="inlineStr">
        <is>
          <t>/tax-declaration - TaxPeriodProgressChecklistBanner</t>
        </is>
      </c>
      <c r="X65" s="34" t="inlineStr">
        <is>
          <t>frontend/src/modules/tax_declaration/components/TaxPeriodProgressChecklistBanner.tsx; backend/src/main/java/com/sales/modules/tax/controller/TaxPeriodReminderController.java</t>
        </is>
      </c>
      <c r="Y65" s="33" t="inlineStr">
        <is>
          <t>QTN-21</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4" t="inlineStr"/>
      <c r="AH65" s="34" t="inlineStr">
        <is>
          <t>Bao phủ trực tiếp task NCL-12-CN-007-CV-05. Task Type: Kiểm thử.</t>
        </is>
      </c>
    </row>
    <row r="66" ht="96" customHeight="1">
      <c r="A66" s="36" t="n">
        <v>60</v>
      </c>
      <c r="B66" s="36" t="inlineStr">
        <is>
          <t>NCL-12-TC-060</t>
        </is>
      </c>
      <c r="C66" s="36" t="inlineStr">
        <is>
          <t>NCL-12</t>
        </is>
      </c>
      <c r="D66" s="37" t="inlineStr">
        <is>
          <t>Sổ sách và hỗ trợ kê khai thuế theo kỳ</t>
        </is>
      </c>
      <c r="E66" s="36" t="inlineStr"/>
      <c r="F66" s="37" t="inlineStr"/>
      <c r="G66" s="36" t="inlineStr"/>
      <c r="H66" s="36" t="inlineStr"/>
      <c r="I66" s="36" t="inlineStr">
        <is>
          <t>QTN-21</t>
        </is>
      </c>
      <c r="J66" s="37" t="inlineStr">
        <is>
          <t>Business Rule</t>
        </is>
      </c>
      <c r="K66" s="37" t="inlineStr">
        <is>
          <t>[QTN-21 - Thỏa điều kiện] Kỳ kê khai đã chốt không được đổi số liệu</t>
        </is>
      </c>
      <c r="L66" s="37" t="inlineStr">
        <is>
          <t>Xác nhận hành vi hệ thống khi thỏa điều kiện quy tắc QTN-21.</t>
        </is>
      </c>
      <c r="M66" s="37" t="inlineStr">
        <is>
          <t>VT-01 - Chủ hộ kinh doanh</t>
        </is>
      </c>
      <c r="N66" s="37" t="inlineStr">
        <is>
          <t>System/Acceptance</t>
        </is>
      </c>
      <c r="O66" s="37" t="inlineStr">
        <is>
          <t>Quy tắc nghiệp vụ</t>
        </is>
      </c>
      <c r="P66" s="37" t="inlineStr">
        <is>
          <t>Positive/Boundary</t>
        </is>
      </c>
      <c r="Q66" s="37" t="inlineStr">
        <is>
          <t>Kỳ kê khai thuế đã được chủ hộ bấm chốt và chuyển sang trạng thái LOCKED</t>
        </is>
      </c>
      <c r="R66" s="37" t="inlineStr">
        <is>
          <t>Dữ liệu chuẩn thỏa mãn quy tắc QTN-21</t>
        </is>
      </c>
      <c r="S66" s="37" t="inlineStr">
        <is>
          <t>1. Thiết lập trạng thái dữ liệu: Kỳ kê khai thuế đã được chủ hộ bấm chốt và chuyển sang trạng thái LOCKED._x000D_
2. Thực hiện thao tác nghiệp vụ kích hoạt quy tắc._x000D_
3. Kiểm tra kết quả phản hồi của hệ thống.</t>
        </is>
      </c>
      <c r="T66" s="37" t="inlineStr">
        <is>
          <t>Hệ thống khóa toàn bộ các hóa đơn thuộc kỳ đó, cấm sửa đổi, hủy hoặc điều chỉnh hồi tố</t>
        </is>
      </c>
      <c r="U66" s="37" t="inlineStr">
        <is>
          <t>Dữ liệu được ghi nhận hợp lệ theo đúng quy tắc nghiệp vụ.</t>
        </is>
      </c>
      <c r="V66" s="37" t="inlineStr">
        <is>
          <t>Theo API nghiệp vụ của module</t>
        </is>
      </c>
      <c r="W66" s="37" t="inlineStr">
        <is>
          <t>Màn hình nghiệp vụ liên quan</t>
        </is>
      </c>
      <c r="X66" s="37" t="inlineStr">
        <is>
          <t>Tầng Service Implementation</t>
        </is>
      </c>
      <c r="Y66" s="36" t="inlineStr">
        <is>
          <t>Bắt buộc</t>
        </is>
      </c>
      <c r="Z66" s="36" t="inlineStr">
        <is>
          <t>High</t>
        </is>
      </c>
      <c r="AA66" s="37" t="inlineStr">
        <is>
          <t>Có - API automated test</t>
        </is>
      </c>
      <c r="AB66" s="37" t="inlineStr">
        <is>
          <t>QA/Staging - dữ liệu cô lập theo hộ kinh doanh</t>
        </is>
      </c>
      <c r="AC66" s="37" t="inlineStr"/>
      <c r="AD66" s="36" t="inlineStr">
        <is>
          <t>Chưa chạy</t>
        </is>
      </c>
      <c r="AE66" s="37" t="inlineStr"/>
      <c r="AF66" s="37" t="inlineStr"/>
      <c r="AG66" s="37" t="inlineStr"/>
      <c r="AH66" s="37" t="inlineStr">
        <is>
          <t>Bao phủ trực tiếp quy tắc QTN-21.</t>
        </is>
      </c>
    </row>
    <row r="67" ht="96" customHeight="1">
      <c r="A67" s="36" t="n">
        <v>61</v>
      </c>
      <c r="B67" s="36" t="inlineStr">
        <is>
          <t>NCL-12-TC-061</t>
        </is>
      </c>
      <c r="C67" s="36" t="inlineStr">
        <is>
          <t>NCL-12</t>
        </is>
      </c>
      <c r="D67" s="37" t="inlineStr">
        <is>
          <t>Sổ sách và hỗ trợ kê khai thuế theo kỳ</t>
        </is>
      </c>
      <c r="E67" s="36" t="inlineStr"/>
      <c r="F67" s="37" t="inlineStr"/>
      <c r="G67" s="36" t="inlineStr"/>
      <c r="H67" s="36" t="inlineStr"/>
      <c r="I67" s="36" t="inlineStr">
        <is>
          <t>QTN-21</t>
        </is>
      </c>
      <c r="J67" s="37" t="inlineStr">
        <is>
          <t>Business Rule</t>
        </is>
      </c>
      <c r="K67" s="37" t="inlineStr">
        <is>
          <t>[QTN-21 - Không thỏa điều kiện] Kỳ kê khai đã chốt không được đổi số liệu</t>
        </is>
      </c>
      <c r="L67" s="37" t="inlineStr">
        <is>
          <t>Xác nhận hành vi chặn và thông báo lỗi khi vi phạm quy tắc QTN-21.</t>
        </is>
      </c>
      <c r="M67" s="37" t="inlineStr">
        <is>
          <t>VT-01 - Chủ hộ kinh doanh</t>
        </is>
      </c>
      <c r="N67" s="37" t="inlineStr">
        <is>
          <t>System/Acceptance</t>
        </is>
      </c>
      <c r="O67" s="37" t="inlineStr">
        <is>
          <t>Quy tắc nghiệp vụ</t>
        </is>
      </c>
      <c r="P67" s="37" t="inlineStr">
        <is>
          <t>Negative/Enforcement</t>
        </is>
      </c>
      <c r="Q67" s="37" t="inlineStr">
        <is>
          <t>Cố gắng phát hành hóa đơn hoặc hủy hóa đơn thuộc kỳ đã bị khóa</t>
        </is>
      </c>
      <c r="R67" s="37" t="inlineStr">
        <is>
          <t>Dữ liệu vi phạm quy tắc QTN-21</t>
        </is>
      </c>
      <c r="S67" s="37" t="inlineStr">
        <is>
          <t>1. Thiết lập trạng thái dữ liệu vi phạm: Cố gắng phát hành hóa đơn hoặc hủy hóa đơn thuộc kỳ đã bị khóa._x000D_
2. Cố gắng gửi yêu cầu nghiệp vụ qua API/UI._x000D_
3. Kiểm tra hệ thống chặn và trả thông báo lỗi thích hợp.</t>
        </is>
      </c>
      <c r="T67" s="37" t="inlineStr">
        <is>
          <t>Hệ thống từ chối thao tác và cảnh báo kỳ kê khai đã khóa số liệu</t>
        </is>
      </c>
      <c r="U67" s="37" t="inlineStr">
        <is>
          <t>Dữ liệu vi phạm bị từ chối; không có thay đổi sai lệch trong cơ sở dữ liệu.</t>
        </is>
      </c>
      <c r="V67" s="37" t="inlineStr">
        <is>
          <t>Theo API nghiệp vụ của module</t>
        </is>
      </c>
      <c r="W67" s="37" t="inlineStr">
        <is>
          <t>Màn hình nghiệp vụ liên quan</t>
        </is>
      </c>
      <c r="X67" s="37" t="inlineStr">
        <is>
          <t>Tầng Service Implementation</t>
        </is>
      </c>
      <c r="Y67" s="36" t="inlineStr">
        <is>
          <t>Bắt buộc</t>
        </is>
      </c>
      <c r="Z67" s="36" t="inlineStr">
        <is>
          <t>High</t>
        </is>
      </c>
      <c r="AA67" s="37" t="inlineStr">
        <is>
          <t>Có - API automated test</t>
        </is>
      </c>
      <c r="AB67" s="37" t="inlineStr">
        <is>
          <t>QA/Staging - dữ liệu cô lập theo hộ kinh doanh</t>
        </is>
      </c>
      <c r="AC67" s="37" t="inlineStr"/>
      <c r="AD67" s="36" t="inlineStr">
        <is>
          <t>Chưa chạy</t>
        </is>
      </c>
      <c r="AE67" s="37" t="inlineStr"/>
      <c r="AF67" s="37" t="inlineStr"/>
      <c r="AG67" s="37" t="inlineStr"/>
      <c r="AH67" s="37" t="inlineStr">
        <is>
          <t>Bao phủ trực tiếp quy tắc QTN-21 (Trường hợp chặn vi phạm).</t>
        </is>
      </c>
    </row>
    <row r="68" ht="96" customHeight="1">
      <c r="A68" s="36" t="n">
        <v>62</v>
      </c>
      <c r="B68" s="36" t="inlineStr">
        <is>
          <t>NCL-12-TC-062</t>
        </is>
      </c>
      <c r="C68" s="36" t="inlineStr">
        <is>
          <t>NCL-12</t>
        </is>
      </c>
      <c r="D68" s="37" t="inlineStr">
        <is>
          <t>Sổ sách và hỗ trợ kê khai thuế theo kỳ</t>
        </is>
      </c>
      <c r="E68" s="36" t="inlineStr"/>
      <c r="F68" s="37" t="inlineStr"/>
      <c r="G68" s="36" t="inlineStr"/>
      <c r="H68" s="36" t="inlineStr"/>
      <c r="I68" s="36" t="inlineStr">
        <is>
          <t>QTN-22</t>
        </is>
      </c>
      <c r="J68" s="37" t="inlineStr">
        <is>
          <t>Business Rule</t>
        </is>
      </c>
      <c r="K68" s="37" t="inlineStr">
        <is>
          <t>[QTN-22 - Thỏa điều kiện] Bảng kê chỉ gồm hóa đơn đã cấp mã và trừ phần điều chỉnh giảm</t>
        </is>
      </c>
      <c r="L68" s="37" t="inlineStr">
        <is>
          <t>Xác nhận hành vi hệ thống khi thỏa điều kiện quy tắc QTN-22.</t>
        </is>
      </c>
      <c r="M68" s="37" t="inlineStr">
        <is>
          <t>VT-01 - Chủ hộ kinh doanh</t>
        </is>
      </c>
      <c r="N68" s="37" t="inlineStr">
        <is>
          <t>System/Acceptance</t>
        </is>
      </c>
      <c r="O68" s="37" t="inlineStr">
        <is>
          <t>Quy tắc nghiệp vụ</t>
        </is>
      </c>
      <c r="P68" s="37" t="inlineStr">
        <is>
          <t>Positive/Boundary</t>
        </is>
      </c>
      <c r="Q68" s="37" t="inlineStr">
        <is>
          <t>Tổng hợp bảng kê hóa đơn bán ra theo kỳ</t>
        </is>
      </c>
      <c r="R68" s="37" t="inlineStr">
        <is>
          <t>Dữ liệu chuẩn thỏa mãn quy tắc QTN-22</t>
        </is>
      </c>
      <c r="S68" s="37" t="inlineStr">
        <is>
          <t>1. Thiết lập trạng thái dữ liệu: Tổng hợp bảng kê hóa đơn bán ra theo kỳ._x000D_
2. Thực hiện thao tác nghiệp vụ kích hoạt quy tắc._x000D_
3. Kiểm tra kết quả phản hồi của hệ thống.</t>
        </is>
      </c>
      <c r="T68" s="37" t="inlineStr">
        <is>
          <t>Chỉ tính các hóa đơn trạng thái ISSUED, trừ đi giá trị của các hóa đơn điều chỉnh giảm</t>
        </is>
      </c>
      <c r="U68" s="37" t="inlineStr">
        <is>
          <t>Dữ liệu được ghi nhận hợp lệ theo đúng quy tắc nghiệp vụ.</t>
        </is>
      </c>
      <c r="V68" s="37" t="inlineStr">
        <is>
          <t>Theo API nghiệp vụ của module</t>
        </is>
      </c>
      <c r="W68" s="37" t="inlineStr">
        <is>
          <t>Màn hình nghiệp vụ liên quan</t>
        </is>
      </c>
      <c r="X68" s="37" t="inlineStr">
        <is>
          <t>Tầng Service Implementation</t>
        </is>
      </c>
      <c r="Y68" s="36" t="inlineStr">
        <is>
          <t>Bắt buộc</t>
        </is>
      </c>
      <c r="Z68" s="36" t="inlineStr">
        <is>
          <t>High</t>
        </is>
      </c>
      <c r="AA68" s="37" t="inlineStr">
        <is>
          <t>Có - API automated test</t>
        </is>
      </c>
      <c r="AB68" s="37" t="inlineStr">
        <is>
          <t>QA/Staging - dữ liệu cô lập theo hộ kinh doanh</t>
        </is>
      </c>
      <c r="AC68" s="37" t="inlineStr"/>
      <c r="AD68" s="36" t="inlineStr">
        <is>
          <t>Chưa chạy</t>
        </is>
      </c>
      <c r="AE68" s="37" t="inlineStr"/>
      <c r="AF68" s="37" t="inlineStr"/>
      <c r="AG68" s="37" t="inlineStr"/>
      <c r="AH68" s="37" t="inlineStr">
        <is>
          <t>Bao phủ trực tiếp quy tắc QTN-22.</t>
        </is>
      </c>
    </row>
    <row r="69" ht="96" customHeight="1">
      <c r="A69" s="36" t="n">
        <v>63</v>
      </c>
      <c r="B69" s="36" t="inlineStr">
        <is>
          <t>NCL-12-TC-063</t>
        </is>
      </c>
      <c r="C69" s="36" t="inlineStr">
        <is>
          <t>NCL-12</t>
        </is>
      </c>
      <c r="D69" s="37" t="inlineStr">
        <is>
          <t>Sổ sách và hỗ trợ kê khai thuế theo kỳ</t>
        </is>
      </c>
      <c r="E69" s="36" t="inlineStr"/>
      <c r="F69" s="37" t="inlineStr"/>
      <c r="G69" s="36" t="inlineStr"/>
      <c r="H69" s="36" t="inlineStr"/>
      <c r="I69" s="36" t="inlineStr">
        <is>
          <t>QTN-22</t>
        </is>
      </c>
      <c r="J69" s="37" t="inlineStr">
        <is>
          <t>Business Rule</t>
        </is>
      </c>
      <c r="K69" s="37" t="inlineStr">
        <is>
          <t>[QTN-22 - Không thỏa điều kiện] Bảng kê chỉ gồm hóa đơn đã cấp mã và trừ phần điều chỉnh giảm</t>
        </is>
      </c>
      <c r="L69" s="37" t="inlineStr">
        <is>
          <t>Xác nhận hành vi chặn và thông báo lỗi khi vi phạm quy tắc QTN-22.</t>
        </is>
      </c>
      <c r="M69" s="37" t="inlineStr">
        <is>
          <t>VT-01 - Chủ hộ kinh doanh</t>
        </is>
      </c>
      <c r="N69" s="37" t="inlineStr">
        <is>
          <t>System/Acceptance</t>
        </is>
      </c>
      <c r="O69" s="37" t="inlineStr">
        <is>
          <t>Quy tắc nghiệp vụ</t>
        </is>
      </c>
      <c r="P69" s="37" t="inlineStr">
        <is>
          <t>Negative/Enforcement</t>
        </is>
      </c>
      <c r="Q69" s="37" t="inlineStr">
        <is>
          <t>Tồn tại hóa đơn nháp DRAFT hoặc hóa đơn hủy CANCELED trong kỳ</t>
        </is>
      </c>
      <c r="R69" s="37" t="inlineStr">
        <is>
          <t>Dữ liệu vi phạm quy tắc QTN-22</t>
        </is>
      </c>
      <c r="S69" s="37" t="inlineStr">
        <is>
          <t>1. Thiết lập trạng thái dữ liệu vi phạm: Tồn tại hóa đơn nháp DRAFT hoặc hóa đơn hủy CANCELED trong kỳ._x000D_
2. Cố gắng gửi yêu cầu nghiệp vụ qua API/UI._x000D_
3. Kiểm tra hệ thống chặn và trả thông báo lỗi thích hợp.</t>
        </is>
      </c>
      <c r="T69" s="37" t="inlineStr">
        <is>
          <t>Hệ thống loại bỏ hoàn toàn các hóa đơn chưa hợp lệ khỏi bảng kê doanh thu tính thuế</t>
        </is>
      </c>
      <c r="U69" s="37" t="inlineStr">
        <is>
          <t>Dữ liệu vi phạm bị từ chối; không có thay đổi sai lệch trong cơ sở dữ liệu.</t>
        </is>
      </c>
      <c r="V69" s="37" t="inlineStr">
        <is>
          <t>Theo API nghiệp vụ của module</t>
        </is>
      </c>
      <c r="W69" s="37" t="inlineStr">
        <is>
          <t>Màn hình nghiệp vụ liên quan</t>
        </is>
      </c>
      <c r="X69" s="37" t="inlineStr">
        <is>
          <t>Tầng Service Implementation</t>
        </is>
      </c>
      <c r="Y69" s="36" t="inlineStr">
        <is>
          <t>Bắt buộc</t>
        </is>
      </c>
      <c r="Z69" s="36" t="inlineStr">
        <is>
          <t>High</t>
        </is>
      </c>
      <c r="AA69" s="37" t="inlineStr">
        <is>
          <t>Có - API automated test</t>
        </is>
      </c>
      <c r="AB69" s="37" t="inlineStr">
        <is>
          <t>QA/Staging - dữ liệu cô lập theo hộ kinh doanh</t>
        </is>
      </c>
      <c r="AC69" s="37" t="inlineStr"/>
      <c r="AD69" s="36" t="inlineStr">
        <is>
          <t>Chưa chạy</t>
        </is>
      </c>
      <c r="AE69" s="37" t="inlineStr"/>
      <c r="AF69" s="37" t="inlineStr"/>
      <c r="AG69" s="37" t="inlineStr"/>
      <c r="AH69" s="37" t="inlineStr">
        <is>
          <t>Bao phủ trực tiếp quy tắc QTN-22 (Trường hợp chặn vi phạm).</t>
        </is>
      </c>
    </row>
    <row r="70" ht="96" customHeight="1">
      <c r="A70" s="36" t="n">
        <v>64</v>
      </c>
      <c r="B70" s="36" t="inlineStr">
        <is>
          <t>NCL-12-TC-064</t>
        </is>
      </c>
      <c r="C70" s="36" t="inlineStr">
        <is>
          <t>NCL-12</t>
        </is>
      </c>
      <c r="D70" s="37" t="inlineStr">
        <is>
          <t>Sổ sách và hỗ trợ kê khai thuế theo kỳ</t>
        </is>
      </c>
      <c r="E70" s="36" t="inlineStr"/>
      <c r="F70" s="37" t="inlineStr"/>
      <c r="G70" s="36" t="inlineStr"/>
      <c r="H70" s="36" t="inlineStr"/>
      <c r="I70" s="36" t="inlineStr">
        <is>
          <t>QTN-01</t>
        </is>
      </c>
      <c r="J70" s="37" t="inlineStr">
        <is>
          <t>Business Rule</t>
        </is>
      </c>
      <c r="K70" s="37" t="inlineStr">
        <is>
          <t>[QTN-01 - Thỏa điều kiện] Ngưỡng doanh thu bắt buộc dùng hóa đơn điện tử</t>
        </is>
      </c>
      <c r="L70" s="37" t="inlineStr">
        <is>
          <t>Xác nhận hành vi hệ thống khi thỏa điều kiện quy tắc QTN-01.</t>
        </is>
      </c>
      <c r="M70" s="37" t="inlineStr">
        <is>
          <t>VT-01 - Chủ hộ kinh doanh</t>
        </is>
      </c>
      <c r="N70" s="37" t="inlineStr">
        <is>
          <t>System/Acceptance</t>
        </is>
      </c>
      <c r="O70" s="37" t="inlineStr">
        <is>
          <t>Quy tắc nghiệp vụ</t>
        </is>
      </c>
      <c r="P70" s="37" t="inlineStr">
        <is>
          <t>Positive/Boundary</t>
        </is>
      </c>
      <c r="Q70" s="37" t="inlineStr">
        <is>
          <t>Doanh thu lũy kế trong năm của hộ kinh doanh đạt ngưỡng 1 tỷ đồng</t>
        </is>
      </c>
      <c r="R70" s="37" t="inlineStr">
        <is>
          <t>Dữ liệu chuẩn thỏa mãn quy tắc QTN-01</t>
        </is>
      </c>
      <c r="S70" s="37" t="inlineStr">
        <is>
          <t>1. Thiết lập trạng thái dữ liệu: Doanh thu lũy kế trong năm của hộ kinh doanh đạt ngưỡng 1 tỷ đồng._x000D_
2. Thực hiện thao tác nghiệp vụ kích hoạt quy tắc._x000D_
3. Kiểm tra kết quả phản hồi của hệ thống.</t>
        </is>
      </c>
      <c r="T70" s="37" t="inlineStr">
        <is>
          <t>Hệ thống kích hoạt cảnh báo bắt buộc chuyển đổi sang mô hình hóa đơn điện tử máy tính tiền</t>
        </is>
      </c>
      <c r="U70" s="37" t="inlineStr">
        <is>
          <t>Dữ liệu được ghi nhận hợp lệ theo đúng quy tắc nghiệp vụ.</t>
        </is>
      </c>
      <c r="V70" s="37" t="inlineStr">
        <is>
          <t>Theo API nghiệp vụ của module</t>
        </is>
      </c>
      <c r="W70" s="37" t="inlineStr">
        <is>
          <t>Màn hình nghiệp vụ liên quan</t>
        </is>
      </c>
      <c r="X70" s="37" t="inlineStr">
        <is>
          <t>Tầng Service Implementation</t>
        </is>
      </c>
      <c r="Y70" s="36" t="inlineStr">
        <is>
          <t>Bắt buộc</t>
        </is>
      </c>
      <c r="Z70" s="36" t="inlineStr">
        <is>
          <t>High</t>
        </is>
      </c>
      <c r="AA70" s="37" t="inlineStr">
        <is>
          <t>Có - API automated test</t>
        </is>
      </c>
      <c r="AB70" s="37" t="inlineStr">
        <is>
          <t>QA/Staging - dữ liệu cô lập theo hộ kinh doanh</t>
        </is>
      </c>
      <c r="AC70" s="37" t="inlineStr"/>
      <c r="AD70" s="36" t="inlineStr">
        <is>
          <t>Chưa chạy</t>
        </is>
      </c>
      <c r="AE70" s="37" t="inlineStr"/>
      <c r="AF70" s="37" t="inlineStr"/>
      <c r="AG70" s="37" t="inlineStr"/>
      <c r="AH70" s="37" t="inlineStr">
        <is>
          <t>Bao phủ trực tiếp quy tắc QTN-01.</t>
        </is>
      </c>
    </row>
    <row r="71" ht="96" customHeight="1">
      <c r="A71" s="36" t="n">
        <v>65</v>
      </c>
      <c r="B71" s="36" t="inlineStr">
        <is>
          <t>NCL-12-TC-065</t>
        </is>
      </c>
      <c r="C71" s="36" t="inlineStr">
        <is>
          <t>NCL-12</t>
        </is>
      </c>
      <c r="D71" s="37" t="inlineStr">
        <is>
          <t>Sổ sách và hỗ trợ kê khai thuế theo kỳ</t>
        </is>
      </c>
      <c r="E71" s="36" t="inlineStr"/>
      <c r="F71" s="37" t="inlineStr"/>
      <c r="G71" s="36" t="inlineStr"/>
      <c r="H71" s="36" t="inlineStr"/>
      <c r="I71" s="36" t="inlineStr">
        <is>
          <t>QTN-01</t>
        </is>
      </c>
      <c r="J71" s="37" t="inlineStr">
        <is>
          <t>Business Rule</t>
        </is>
      </c>
      <c r="K71" s="37" t="inlineStr">
        <is>
          <t>[QTN-01 - Không thỏa điều kiện] Ngưỡng doanh thu bắt buộc dùng hóa đơn điện tử</t>
        </is>
      </c>
      <c r="L71" s="37" t="inlineStr">
        <is>
          <t>Xác nhận hành vi chặn và thông báo lỗi khi vi phạm quy tắc QTN-01.</t>
        </is>
      </c>
      <c r="M71" s="37" t="inlineStr">
        <is>
          <t>VT-01 - Chủ hộ kinh doanh</t>
        </is>
      </c>
      <c r="N71" s="37" t="inlineStr">
        <is>
          <t>System/Acceptance</t>
        </is>
      </c>
      <c r="O71" s="37" t="inlineStr">
        <is>
          <t>Quy tắc nghiệp vụ</t>
        </is>
      </c>
      <c r="P71" s="37" t="inlineStr">
        <is>
          <t>Negative/Enforcement</t>
        </is>
      </c>
      <c r="Q71" s="37" t="inlineStr">
        <is>
          <t>Doanh thu lũy kế dưới ngưỡng 1 tỷ đồng</t>
        </is>
      </c>
      <c r="R71" s="37" t="inlineStr">
        <is>
          <t>Dữ liệu vi phạm quy tắc QTN-01</t>
        </is>
      </c>
      <c r="S71" s="37" t="inlineStr">
        <is>
          <t>1. Thiết lập trạng thái dữ liệu vi phạm: Doanh thu lũy kế dưới ngưỡng 1 tỷ đồng._x000D_
2. Cố gắng gửi yêu cầu nghiệp vụ qua API/UI._x000D_
3. Kiểm tra hệ thống chặn và trả thông báo lỗi thích hợp.</t>
        </is>
      </c>
      <c r="T71" s="37" t="inlineStr">
        <is>
          <t>Hệ thống hiển thị tiến độ lũy kế bình thường mà không bật còi cảnh báo khẩn cấp</t>
        </is>
      </c>
      <c r="U71" s="37" t="inlineStr">
        <is>
          <t>Dữ liệu vi phạm bị từ chối; không có thay đổi sai lệch trong cơ sở dữ liệu.</t>
        </is>
      </c>
      <c r="V71" s="37" t="inlineStr">
        <is>
          <t>Theo API nghiệp vụ của module</t>
        </is>
      </c>
      <c r="W71" s="37" t="inlineStr">
        <is>
          <t>Màn hình nghiệp vụ liên quan</t>
        </is>
      </c>
      <c r="X71" s="37" t="inlineStr">
        <is>
          <t>Tầng Service Implementation</t>
        </is>
      </c>
      <c r="Y71" s="36" t="inlineStr">
        <is>
          <t>Bắt buộc</t>
        </is>
      </c>
      <c r="Z71" s="36" t="inlineStr">
        <is>
          <t>High</t>
        </is>
      </c>
      <c r="AA71" s="37" t="inlineStr">
        <is>
          <t>Có - API automated test</t>
        </is>
      </c>
      <c r="AB71" s="37" t="inlineStr">
        <is>
          <t>QA/Staging - dữ liệu cô lập theo hộ kinh doanh</t>
        </is>
      </c>
      <c r="AC71" s="37" t="inlineStr"/>
      <c r="AD71" s="36" t="inlineStr">
        <is>
          <t>Chưa chạy</t>
        </is>
      </c>
      <c r="AE71" s="37" t="inlineStr"/>
      <c r="AF71" s="37" t="inlineStr"/>
      <c r="AG71" s="37" t="inlineStr"/>
      <c r="AH71" s="37" t="inlineStr">
        <is>
          <t>Bao phủ trực tiếp quy tắc QTN-01 (Trường hợp chặn vi phạm).</t>
        </is>
      </c>
    </row>
    <row r="72" ht="96" customHeight="1">
      <c r="A72" s="38" t="n">
        <v>66</v>
      </c>
      <c r="B72" s="38" t="inlineStr">
        <is>
          <t>NCL-12-TC-066</t>
        </is>
      </c>
      <c r="C72" s="38" t="inlineStr">
        <is>
          <t>NCL-12</t>
        </is>
      </c>
      <c r="D72" s="39" t="inlineStr">
        <is>
          <t>Sổ sách và hỗ trợ kê khai thuế theo kỳ</t>
        </is>
      </c>
      <c r="E72" s="38" t="inlineStr"/>
      <c r="F72" s="39" t="inlineStr"/>
      <c r="G72" s="38" t="inlineStr"/>
      <c r="H72" s="38" t="inlineStr"/>
      <c r="I72" s="38" t="inlineStr"/>
      <c r="J72" s="39" t="inlineStr">
        <is>
          <t>Code Review/Risk</t>
        </is>
      </c>
      <c r="K72" s="39" t="inlineStr">
        <is>
          <t>[Code review] Tính toàn vẹn cấu trúc tệp XML tờ khai thuế gửi CQT</t>
        </is>
      </c>
      <c r="L72" s="39" t="inlineStr">
        <is>
          <t>Rà soát rủi ro kỹ thuật, tính cô lập dữ liệu và bảo mật của NCL-12.</t>
        </is>
      </c>
      <c r="M72" s="39" t="inlineStr">
        <is>
          <t>VT-01 - Chủ hộ kinh doanh</t>
        </is>
      </c>
      <c r="N72" s="39" t="inlineStr">
        <is>
          <t>Security/Code Audit</t>
        </is>
      </c>
      <c r="O72" s="39" t="inlineStr">
        <is>
          <t>Bảo mật/Toàn vẹn dữ liệu</t>
        </is>
      </c>
      <c r="P72" s="39" t="inlineStr">
        <is>
          <t>Risk/Security</t>
        </is>
      </c>
      <c r="Q72" s="39" t="inlineStr">
        <is>
          <t>Xuất file XML tờ khai thuế quý</t>
        </is>
      </c>
      <c r="R72" s="39" t="inlineStr">
        <is>
          <t>Payload kiểm thử xâm nhập / điều kiện biên dữ liệu</t>
        </is>
      </c>
      <c r="S72" s="39" t="inlineStr">
        <is>
          <t>1. Chuẩn bị môi trường và dữ liệu thử nghiệm: Xuất file XML tờ khai thuế quý._x000D_
2. Kích hoạt tình huống rủi ro hoặc gửi request bất thường._x000D_
3. Kiểm tra phản ứng phòng vệ của hệ thống.</t>
        </is>
      </c>
      <c r="T72" s="39" t="inlineStr">
        <is>
          <t>File XML phải tuân thủ đúng chuẩn XSD của Tổng cục Thuế, không bị lỗi font tiếng Việt</t>
        </is>
      </c>
      <c r="U72" s="39" t="inlineStr">
        <is>
          <t>Dữ liệu an toàn tuyệt đối; hệ thống không phát sinh lỗi rò rỉ hoặc nghẽn tài nguyên.</t>
        </is>
      </c>
      <c r="V72" s="39" t="inlineStr">
        <is>
          <t>Theo cấu trúc API của phân hệ</t>
        </is>
      </c>
      <c r="W72" s="39" t="inlineStr">
        <is>
          <t>Tầng mã nguồn Backend / Frontend</t>
        </is>
      </c>
      <c r="X72" s="39" t="inlineStr">
        <is>
          <t>Kiến trúc phân tầng và bảo mật hệ thống</t>
        </is>
      </c>
      <c r="Y72" s="38" t="inlineStr">
        <is>
          <t>Bắt buộc</t>
        </is>
      </c>
      <c r="Z72" s="38" t="inlineStr">
        <is>
          <t>Critical</t>
        </is>
      </c>
      <c r="AA72" s="39" t="inlineStr">
        <is>
          <t>Có - Security integration test</t>
        </is>
      </c>
      <c r="AB72" s="39" t="inlineStr">
        <is>
          <t>QA/Staging - dữ liệu cô lập theo hộ kinh doanh</t>
        </is>
      </c>
      <c r="AC72" s="39" t="inlineStr"/>
      <c r="AD72" s="38" t="inlineStr">
        <is>
          <t>Chưa chạy</t>
        </is>
      </c>
      <c r="AE72" s="39" t="inlineStr"/>
      <c r="AF72" s="39" t="inlineStr"/>
      <c r="AG72" s="39" t="inlineStr"/>
      <c r="AH72" s="39" t="inlineStr">
        <is>
          <t>Kịch bản rà soát rủi ro kiến trúc / bảo mật mã nguồn.</t>
        </is>
      </c>
    </row>
    <row r="73" ht="96" customHeight="1">
      <c r="A73" s="38" t="n">
        <v>67</v>
      </c>
      <c r="B73" s="38" t="inlineStr">
        <is>
          <t>NCL-12-TC-067</t>
        </is>
      </c>
      <c r="C73" s="38" t="inlineStr">
        <is>
          <t>NCL-12</t>
        </is>
      </c>
      <c r="D73" s="39" t="inlineStr">
        <is>
          <t>Sổ sách và hỗ trợ kê khai thuế theo kỳ</t>
        </is>
      </c>
      <c r="E73" s="38" t="inlineStr"/>
      <c r="F73" s="39" t="inlineStr"/>
      <c r="G73" s="38" t="inlineStr"/>
      <c r="H73" s="38" t="inlineStr"/>
      <c r="I73" s="38" t="inlineStr"/>
      <c r="J73" s="39" t="inlineStr">
        <is>
          <t>Code Review/Risk</t>
        </is>
      </c>
      <c r="K73" s="39" t="inlineStr">
        <is>
          <t>[Code review] Độ chính xác phép tính thuế suất GTGT và TNCN làm tròn bằng BigDecimal</t>
        </is>
      </c>
      <c r="L73" s="39" t="inlineStr">
        <is>
          <t>Rà soát rủi ro kỹ thuật, tính cô lập dữ liệu và bảo mật của NCL-12.</t>
        </is>
      </c>
      <c r="M73" s="39" t="inlineStr">
        <is>
          <t>VT-01 - Chủ hộ kinh doanh</t>
        </is>
      </c>
      <c r="N73" s="39" t="inlineStr">
        <is>
          <t>Security/Code Audit</t>
        </is>
      </c>
      <c r="O73" s="39" t="inlineStr">
        <is>
          <t>Bảo mật/Toàn vẹn dữ liệu</t>
        </is>
      </c>
      <c r="P73" s="39" t="inlineStr">
        <is>
          <t>Risk/Security</t>
        </is>
      </c>
      <c r="Q73" s="39" t="inlineStr">
        <is>
          <t>Tổng hợp doanh thu chịu thuế có nhiều mức thuế suất (1%, 1.5%, 2%, 5%)</t>
        </is>
      </c>
      <c r="R73" s="39" t="inlineStr">
        <is>
          <t>Payload kiểm thử xâm nhập / điều kiện biên dữ liệu</t>
        </is>
      </c>
      <c r="S73" s="39" t="inlineStr">
        <is>
          <t>1. Chuẩn bị môi trường và dữ liệu thử nghiệm: Tổng hợp doanh thu chịu thuế có nhiều mức thuế suất (1%, 1.5%, 2%, 5%)._x000D_
2. Kích hoạt tình huống rủi ro hoặc gửi request bất thường._x000D_
3. Kiểm tra phản ứng phòng vệ của hệ thống.</t>
        </is>
      </c>
      <c r="T73" s="39" t="inlineStr">
        <is>
          <t>Mọi phép tính tiền thuế bắt buộc dùng BigDecimal HALF_UP không để lệch 1 đồng</t>
        </is>
      </c>
      <c r="U73" s="39" t="inlineStr">
        <is>
          <t>Dữ liệu an toàn tuyệt đối; hệ thống không phát sinh lỗi rò rỉ hoặc nghẽn tài nguyên.</t>
        </is>
      </c>
      <c r="V73" s="39" t="inlineStr">
        <is>
          <t>Theo cấu trúc API của phân hệ</t>
        </is>
      </c>
      <c r="W73" s="39" t="inlineStr">
        <is>
          <t>Tầng mã nguồn Backend / Frontend</t>
        </is>
      </c>
      <c r="X73" s="39" t="inlineStr">
        <is>
          <t>Kiến trúc phân tầng và bảo mật hệ thống</t>
        </is>
      </c>
      <c r="Y73" s="38" t="inlineStr">
        <is>
          <t>Bắt buộc</t>
        </is>
      </c>
      <c r="Z73" s="38" t="inlineStr">
        <is>
          <t>Critical</t>
        </is>
      </c>
      <c r="AA73" s="39" t="inlineStr">
        <is>
          <t>Có - Security integration test</t>
        </is>
      </c>
      <c r="AB73" s="39" t="inlineStr">
        <is>
          <t>QA/Staging - dữ liệu cô lập theo hộ kinh doanh</t>
        </is>
      </c>
      <c r="AC73" s="39" t="inlineStr"/>
      <c r="AD73" s="38" t="inlineStr">
        <is>
          <t>Chưa chạy</t>
        </is>
      </c>
      <c r="AE73" s="39" t="inlineStr"/>
      <c r="AF73" s="39" t="inlineStr"/>
      <c r="AG73" s="39" t="inlineStr"/>
      <c r="AH73" s="39" t="inlineStr">
        <is>
          <t>Kịch bản rà soát rủi ro kiến trúc / bảo mật mã nguồn.</t>
        </is>
      </c>
    </row>
    <row r="74" ht="96" customHeight="1">
      <c r="A74" s="38" t="n">
        <v>68</v>
      </c>
      <c r="B74" s="38" t="inlineStr">
        <is>
          <t>NCL-12-TC-068</t>
        </is>
      </c>
      <c r="C74" s="38" t="inlineStr">
        <is>
          <t>NCL-12</t>
        </is>
      </c>
      <c r="D74" s="39" t="inlineStr">
        <is>
          <t>Sổ sách và hỗ trợ kê khai thuế theo kỳ</t>
        </is>
      </c>
      <c r="E74" s="38" t="inlineStr"/>
      <c r="F74" s="39" t="inlineStr"/>
      <c r="G74" s="38" t="inlineStr"/>
      <c r="H74" s="38" t="inlineStr"/>
      <c r="I74" s="38" t="inlineStr"/>
      <c r="J74" s="39" t="inlineStr">
        <is>
          <t>Code Review/Risk</t>
        </is>
      </c>
      <c r="K74" s="39" t="inlineStr">
        <is>
          <t>[Code review] Cách ly dữ liệu sổ sách kế toán giữa các hộ kinh doanh</t>
        </is>
      </c>
      <c r="L74" s="39" t="inlineStr">
        <is>
          <t>Rà soát rủi ro kỹ thuật, tính cô lập dữ liệu và bảo mật của NCL-12.</t>
        </is>
      </c>
      <c r="M74" s="39" t="inlineStr">
        <is>
          <t>VT-01 - Chủ hộ kinh doanh</t>
        </is>
      </c>
      <c r="N74" s="39" t="inlineStr">
        <is>
          <t>Security/Code Audit</t>
        </is>
      </c>
      <c r="O74" s="39" t="inlineStr">
        <is>
          <t>Bảo mật/Toàn vẹn dữ liệu</t>
        </is>
      </c>
      <c r="P74" s="39" t="inlineStr">
        <is>
          <t>Risk/Security</t>
        </is>
      </c>
      <c r="Q74" s="39" t="inlineStr">
        <is>
          <t>Kế toán viên VT-03 quản lý nhiều hộ đăng nhập vào xem báo cáo thuế</t>
        </is>
      </c>
      <c r="R74" s="39" t="inlineStr">
        <is>
          <t>Payload kiểm thử xâm nhập / điều kiện biên dữ liệu</t>
        </is>
      </c>
      <c r="S74" s="39" t="inlineStr">
        <is>
          <t>1. Chuẩn bị môi trường và dữ liệu thử nghiệm: Kế toán viên VT-03 quản lý nhiều hộ đăng nhập vào xem báo cáo thuế._x000D_
2. Kích hoạt tình huống rủi ro hoặc gửi request bất thường._x000D_
3. Kiểm tra phản ứng phòng vệ của hệ thống.</t>
        </is>
      </c>
      <c r="T74" s="39" t="inlineStr">
        <is>
          <t>Hệ thống bắt buộc lọc theo đúng tenant_id của hộ đang được chọn trong phiên làm việc</t>
        </is>
      </c>
      <c r="U74" s="39" t="inlineStr">
        <is>
          <t>Dữ liệu an toàn tuyệt đối; hệ thống không phát sinh lỗi rò rỉ hoặc nghẽn tài nguyên.</t>
        </is>
      </c>
      <c r="V74" s="39" t="inlineStr">
        <is>
          <t>Theo cấu trúc API của phân hệ</t>
        </is>
      </c>
      <c r="W74" s="39" t="inlineStr">
        <is>
          <t>Tầng mã nguồn Backend / Frontend</t>
        </is>
      </c>
      <c r="X74" s="39" t="inlineStr">
        <is>
          <t>Kiến trúc phân tầng và bảo mật hệ thống</t>
        </is>
      </c>
      <c r="Y74" s="38" t="inlineStr">
        <is>
          <t>Bắt buộc</t>
        </is>
      </c>
      <c r="Z74" s="38" t="inlineStr">
        <is>
          <t>Critical</t>
        </is>
      </c>
      <c r="AA74" s="39" t="inlineStr">
        <is>
          <t>Có - Security integration test</t>
        </is>
      </c>
      <c r="AB74" s="39" t="inlineStr">
        <is>
          <t>QA/Staging - dữ liệu cô lập theo hộ kinh doanh</t>
        </is>
      </c>
      <c r="AC74" s="39" t="inlineStr"/>
      <c r="AD74" s="38" t="inlineStr">
        <is>
          <t>Chưa chạy</t>
        </is>
      </c>
      <c r="AE74" s="39" t="inlineStr"/>
      <c r="AF74" s="39" t="inlineStr"/>
      <c r="AG74" s="39" t="inlineStr"/>
      <c r="AH74" s="39" t="inlineStr">
        <is>
          <t>Kịch bản rà soát rủi ro kiến trúc / bảo mật mã nguồn.</t>
        </is>
      </c>
    </row>
  </sheetData>
  <autoFilter ref="A6:AH74"/>
  <mergeCells count="4">
    <mergeCell ref="B4:AH4"/>
    <mergeCell ref="B2:H2"/>
    <mergeCell ref="A1:AH1"/>
    <mergeCell ref="J2:A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5"/>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NCL-13: Nhập hàng, nhà cung cấp và kiểm kê</t>
        </is>
      </c>
    </row>
    <row r="2" ht="44" customHeight="1">
      <c r="A2" s="41" t="inlineStr">
        <is>
          <t>Mục tiêu nghiệp vụ</t>
        </is>
      </c>
      <c r="B2" s="42" t="inlineStr">
        <is>
          <t>Khép kín vòng tồn kho bằng đường hàng đi vào, thay vì chỉ trừ tồn khi bán ra.</t>
        </is>
      </c>
      <c r="C2" s="43" t="n"/>
      <c r="D2" s="43" t="n"/>
      <c r="E2" s="43" t="n"/>
      <c r="F2" s="43" t="n"/>
      <c r="G2" s="43" t="n"/>
      <c r="H2" s="43" t="n"/>
      <c r="I2" s="41" t="inlineStr">
        <is>
          <t>Phạm vi</t>
        </is>
      </c>
      <c r="J2" s="42" t="inlineStr">
        <is>
          <t>Hồ sơ nhà cung cấp, phiếu nhập hàng, công nợ phải trả, kiểm kê kho và cảnh báo tồn tối thiểu.</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7</v>
      </c>
      <c r="C3" s="41" t="inlineStr">
        <is>
          <t>Số Acceptance Criteria</t>
        </is>
      </c>
      <c r="D3" s="44" t="n">
        <v>23</v>
      </c>
      <c r="E3" s="41" t="inlineStr">
        <is>
          <t>Số Task</t>
        </is>
      </c>
      <c r="F3" s="44" t="n">
        <v>37</v>
      </c>
      <c r="G3" s="41" t="inlineStr">
        <is>
          <t>Tổng Test Case</t>
        </is>
      </c>
      <c r="H3" s="44" t="n">
        <v>69</v>
      </c>
      <c r="I3" s="41" t="inlineStr">
        <is>
          <t>Độ ưu tiên NCL</t>
        </is>
      </c>
      <c r="J3" s="44" t="inlineStr">
        <is>
          <t>Quan trọng</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NCL-13-TC-001</t>
        </is>
      </c>
      <c r="C7" s="30" t="inlineStr">
        <is>
          <t>NCL-13</t>
        </is>
      </c>
      <c r="D7" s="31" t="inlineStr">
        <is>
          <t>Nhập hàng, nhà cung cấp và kiểm kê</t>
        </is>
      </c>
      <c r="E7" s="30" t="inlineStr">
        <is>
          <t>NCL-13-CN-001</t>
        </is>
      </c>
      <c r="F7" s="31" t="inlineStr">
        <is>
          <t>Quản lý hồ sơ nhà cung cấp</t>
        </is>
      </c>
      <c r="G7" s="30" t="inlineStr">
        <is>
          <t>NCL-13-CN-001-CV-01, NCL-13-CN-001-CV-02, NCL-13-CN-001-CV-03, NCL-13-CN-001-CV-04, NCL-13-CN-001-CV-05</t>
        </is>
      </c>
      <c r="H7" s="30" t="inlineStr">
        <is>
          <t>NCL-13-CN-001-TC-01</t>
        </is>
      </c>
      <c r="I7" s="30" t="inlineStr">
        <is>
          <t>QTN-23</t>
        </is>
      </c>
      <c r="J7" s="31" t="inlineStr">
        <is>
          <t>Acceptance Criteria</t>
        </is>
      </c>
      <c r="K7" s="31" t="inlineStr">
        <is>
          <t>[Luồng thành công] Quản lý hồ sơ nhà cung cấp - NCL-13-CN-001-TC-01</t>
        </is>
      </c>
      <c r="L7" s="31" t="inlineStr">
        <is>
          <t>Xác nhận tiêu chí chấp nhận NCL-13-CN-001-TC-01 của NCL-13-CN-001.</t>
        </is>
      </c>
      <c r="M7" s="31" t="inlineStr">
        <is>
          <t>VT-01 - Chủ hộ kinh doanh</t>
        </is>
      </c>
      <c r="N7" s="31" t="inlineStr">
        <is>
          <t>System/Acceptance</t>
        </is>
      </c>
      <c r="O7" s="31" t="inlineStr">
        <is>
          <t>Chức năng</t>
        </is>
      </c>
      <c r="P7" s="31" t="inlineStr">
        <is>
          <t>Luồng thành công</t>
        </is>
      </c>
      <c r="Q7" s="31" t="inlineStr">
        <is>
          <t>Chủ hộ nhập đủ tên và số điện thoại nhà cung cấp</t>
        </is>
      </c>
      <c r="R7" s="31" t="inlineStr">
        <is>
          <t>tên khách Nguyễn Văn Ba, số điện thoại 0912345678</t>
        </is>
      </c>
      <c r="S7" s="31" t="inlineStr">
        <is>
          <t>1. Dùng đúng vai trò (VT-01 - Chủ hộ kinh doanh) và chuẩn bị tiền điều kiện: Chủ hộ nhập đủ tên và số điện thoại nhà cung cấp._x000D_
2. Thao tác trên giao diện/gửi request: Bấm lưu nhà cung cấp._x000D_
3. Kiểm tra phản hồi hệ thống và giao diện: Hệ thống lưu hồ sơ và cho chọn khi lập phiếu nhập.</t>
        </is>
      </c>
      <c r="T7" s="31" t="inlineStr">
        <is>
          <t>Hệ thống lưu hồ sơ và cho chọn khi lập phiếu nhập</t>
        </is>
      </c>
      <c r="U7" s="31" t="inlineStr">
        <is>
          <t>Hồ sơ nhà cung cấp được lưu và chọn được khi lập phiếu nhập.</t>
        </is>
      </c>
      <c r="V7" s="31" t="inlineStr">
        <is>
          <t>GET/POST/PUT /api/v1/suppliers</t>
        </is>
      </c>
      <c r="W7" s="31" t="inlineStr">
        <is>
          <t>/suppliers - SupplierPage</t>
        </is>
      </c>
      <c r="X7" s="31" t="inlineStr">
        <is>
          <t>frontend/src/modules/supplier/pages/SupplierPage.tsx; backend/src/main/java/com/sales/modules/supplier/controller/SupplierController.java</t>
        </is>
      </c>
      <c r="Y7" s="30" t="inlineStr">
        <is>
          <t>Quan trọng</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NCL-13-TC-002</t>
        </is>
      </c>
      <c r="C8" s="30" t="inlineStr">
        <is>
          <t>NCL-13</t>
        </is>
      </c>
      <c r="D8" s="31" t="inlineStr">
        <is>
          <t>Nhập hàng, nhà cung cấp và kiểm kê</t>
        </is>
      </c>
      <c r="E8" s="30" t="inlineStr">
        <is>
          <t>NCL-13-CN-001</t>
        </is>
      </c>
      <c r="F8" s="31" t="inlineStr">
        <is>
          <t>Quản lý hồ sơ nhà cung cấp</t>
        </is>
      </c>
      <c r="G8" s="30" t="inlineStr">
        <is>
          <t>NCL-13-CN-001-CV-01, NCL-13-CN-001-CV-02, NCL-13-CN-001-CV-03, NCL-13-CN-001-CV-04, NCL-13-CN-001-CV-05</t>
        </is>
      </c>
      <c r="H8" s="30" t="inlineStr">
        <is>
          <t>NCL-13-CN-001-TC-02</t>
        </is>
      </c>
      <c r="I8" s="30" t="inlineStr">
        <is>
          <t>QTN-23</t>
        </is>
      </c>
      <c r="J8" s="31" t="inlineStr">
        <is>
          <t>Acceptance Criteria</t>
        </is>
      </c>
      <c r="K8" s="31" t="inlineStr">
        <is>
          <t>[Dữ liệu trùng lặp] Quản lý hồ sơ nhà cung cấp - NCL-13-CN-001-TC-02</t>
        </is>
      </c>
      <c r="L8" s="31" t="inlineStr">
        <is>
          <t>Xác nhận tiêu chí chấp nhận NCL-13-CN-001-TC-02 của NCL-13-CN-001.</t>
        </is>
      </c>
      <c r="M8" s="31" t="inlineStr">
        <is>
          <t>VT-01 - Chủ hộ kinh doanh</t>
        </is>
      </c>
      <c r="N8" s="31" t="inlineStr">
        <is>
          <t>System/Acceptance</t>
        </is>
      </c>
      <c r="O8" s="31" t="inlineStr">
        <is>
          <t>Chức năng</t>
        </is>
      </c>
      <c r="P8" s="31" t="inlineStr">
        <is>
          <t>Dữ liệu trùng lặp</t>
        </is>
      </c>
      <c r="Q8" s="31" t="inlineStr">
        <is>
          <t>Số điện thoại nhà cung cấp đã tồn tại trong danh sách</t>
        </is>
      </c>
      <c r="R8" s="31" t="inlineStr">
        <is>
          <t>số điện thoại 0912345678</t>
        </is>
      </c>
      <c r="S8" s="31" t="inlineStr">
        <is>
          <t>1. Dùng đúng vai trò (VT-01 - Chủ hộ kinh doanh) và chuẩn bị tiền điều kiện: Số điện thoại nhà cung cấp đã tồn tại trong danh sách._x000D_
2. Thao tác trên giao diện/gửi request: Bấm lưu nhà cung cấp._x000D_
3. Kiểm tra phản hồi hệ thống và giao diện: Hệ thống báo trùng và hỏi có phải cùng một nhà cung cấp không.</t>
        </is>
      </c>
      <c r="T8" s="31" t="inlineStr">
        <is>
          <t>Hệ thống báo trùng và hỏi có phải cùng một nhà cung cấp không</t>
        </is>
      </c>
      <c r="U8" s="31" t="inlineStr">
        <is>
          <t>Không áp dụng hậu điều kiện thành công của story; dữ liệu trước thao tác không bị thay đổi sai lệch.</t>
        </is>
      </c>
      <c r="V8" s="31" t="inlineStr">
        <is>
          <t>GET/POST/PUT /api/v1/suppliers</t>
        </is>
      </c>
      <c r="W8" s="31" t="inlineStr">
        <is>
          <t>/suppliers - SupplierPage</t>
        </is>
      </c>
      <c r="X8" s="31" t="inlineStr">
        <is>
          <t>frontend/src/modules/supplier/pages/SupplierPage.tsx; backend/src/main/java/com/sales/modules/supplier/controller/SupplierController.java</t>
        </is>
      </c>
      <c r="Y8" s="30" t="inlineStr">
        <is>
          <t>Quan trọng</t>
        </is>
      </c>
      <c r="Z8" s="30" t="inlineStr">
        <is>
          <t>Medium</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Medium.</t>
        </is>
      </c>
    </row>
    <row r="9" ht="96" customHeight="1">
      <c r="A9" s="30" t="n">
        <v>3</v>
      </c>
      <c r="B9" s="30" t="inlineStr">
        <is>
          <t>NCL-13-TC-003</t>
        </is>
      </c>
      <c r="C9" s="30" t="inlineStr">
        <is>
          <t>NCL-13</t>
        </is>
      </c>
      <c r="D9" s="31" t="inlineStr">
        <is>
          <t>Nhập hàng, nhà cung cấp và kiểm kê</t>
        </is>
      </c>
      <c r="E9" s="30" t="inlineStr">
        <is>
          <t>NCL-13-CN-001</t>
        </is>
      </c>
      <c r="F9" s="31" t="inlineStr">
        <is>
          <t>Quản lý hồ sơ nhà cung cấp</t>
        </is>
      </c>
      <c r="G9" s="30" t="inlineStr">
        <is>
          <t>NCL-13-CN-001-CV-01, NCL-13-CN-001-CV-02, NCL-13-CN-001-CV-03, NCL-13-CN-001-CV-04, NCL-13-CN-001-CV-05</t>
        </is>
      </c>
      <c r="H9" s="30" t="inlineStr">
        <is>
          <t>NCL-13-CN-001-TC-03</t>
        </is>
      </c>
      <c r="I9" s="30" t="inlineStr">
        <is>
          <t>QTN-23</t>
        </is>
      </c>
      <c r="J9" s="31" t="inlineStr">
        <is>
          <t>Acceptance Criteria</t>
        </is>
      </c>
      <c r="K9" s="31" t="inlineStr">
        <is>
          <t>[Không có quyền] Quản lý hồ sơ nhà cung cấp - NCL-13-CN-001-TC-03</t>
        </is>
      </c>
      <c r="L9" s="31" t="inlineStr">
        <is>
          <t>Xác nhận tiêu chí chấp nhận NCL-13-CN-001-TC-03 của NCL-13-CN-001.</t>
        </is>
      </c>
      <c r="M9" s="31" t="inlineStr">
        <is>
          <t>VT-01 - Chủ hộ kinh doanh</t>
        </is>
      </c>
      <c r="N9" s="31" t="inlineStr">
        <is>
          <t>System/Acceptance</t>
        </is>
      </c>
      <c r="O9" s="31" t="inlineStr">
        <is>
          <t>Bảo mật/Phân quyền</t>
        </is>
      </c>
      <c r="P9" s="31" t="inlineStr">
        <is>
          <t>Không có quyền</t>
        </is>
      </c>
      <c r="Q9" s="31" t="inlineStr">
        <is>
          <t>Người dùng có vai trò nhân viên bán hàng</t>
        </is>
      </c>
      <c r="R9" s="31" t="inlineStr">
        <is>
          <t>vai trò người dùng là nhân viên bán hàng</t>
        </is>
      </c>
      <c r="S9" s="31" t="inlineStr">
        <is>
          <t>1. Dùng đúng vai trò (VT-01 - Chủ hộ kinh doanh) và chuẩn bị tiền điều kiện: Người dùng có vai trò nhân viên bán hàng._x000D_
2. Thao tác trên giao diện/gửi request: Thêm nhà cung cấp mới._x000D_
3. Kiểm tra phản hồi hệ thống và giao diện: Hệ thống chặn vì quản lý nhà cung cấp thuộc chủ hộ.</t>
        </is>
      </c>
      <c r="T9" s="31" t="inlineStr">
        <is>
          <t>Hệ thống chặn vì quản lý nhà cung cấp thuộc chủ hộ</t>
        </is>
      </c>
      <c r="U9" s="31" t="inlineStr">
        <is>
          <t>Không áp dụng hậu điều kiện thành công của story; dữ liệu trước thao tác không bị thay đổi sai lệch.</t>
        </is>
      </c>
      <c r="V9" s="31" t="inlineStr">
        <is>
          <t>GET/POST/PUT /api/v1/suppliers</t>
        </is>
      </c>
      <c r="W9" s="31" t="inlineStr">
        <is>
          <t>/suppliers - SupplierPage</t>
        </is>
      </c>
      <c r="X9" s="31" t="inlineStr">
        <is>
          <t>frontend/src/modules/supplier/pages/SupplierPage.tsx; backend/src/main/java/com/sales/modules/supplier/controller/SupplierController.java</t>
        </is>
      </c>
      <c r="Y9" s="30" t="inlineStr">
        <is>
          <t>Quan trọng</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3" t="n">
        <v>4</v>
      </c>
      <c r="B10" s="33" t="inlineStr">
        <is>
          <t>NCL-13-TC-004</t>
        </is>
      </c>
      <c r="C10" s="33" t="inlineStr">
        <is>
          <t>NCL-13</t>
        </is>
      </c>
      <c r="D10" s="34" t="inlineStr">
        <is>
          <t>Nhập hàng, nhà cung cấp và kiểm kê</t>
        </is>
      </c>
      <c r="E10" s="33" t="inlineStr">
        <is>
          <t>NCL-13-CN-001</t>
        </is>
      </c>
      <c r="F10" s="34" t="inlineStr">
        <is>
          <t>Quản lý hồ sơ nhà cung cấp</t>
        </is>
      </c>
      <c r="G10" s="33" t="inlineStr">
        <is>
          <t>NCL-13-CN-001-CV-01</t>
        </is>
      </c>
      <c r="H10" s="33" t="inlineStr">
        <is>
          <t>NCL-13-CN-001-TC-01, NCL-13-CN-001-TC-02, NCL-13-CN-001-TC-03</t>
        </is>
      </c>
      <c r="I10" s="33" t="inlineStr">
        <is>
          <t>QTN-23</t>
        </is>
      </c>
      <c r="J10" s="34" t="inlineStr">
        <is>
          <t>Task</t>
        </is>
      </c>
      <c r="K10" s="34" t="inlineStr">
        <is>
          <t>[Task coverage] Làm rõ nghiệp vụ hồ sơ nhà cung cấp</t>
        </is>
      </c>
      <c r="L10" s="34" t="inlineStr">
        <is>
          <t>Xác minh đầu ra của NCL-13-CN-001-CV-01 đã được tích hợp đúng vào chức năng người dùng.</t>
        </is>
      </c>
      <c r="M10" s="34" t="inlineStr">
        <is>
          <t>VT-01 - Chủ hộ kinh doanh</t>
        </is>
      </c>
      <c r="N10" s="34" t="inlineStr">
        <is>
          <t>Static review/Traceability</t>
        </is>
      </c>
      <c r="O10" s="34" t="inlineStr">
        <is>
          <t>Rà soát yêu cầu</t>
        </is>
      </c>
      <c r="P10" s="34" t="inlineStr">
        <is>
          <t>Positive/Integration</t>
        </is>
      </c>
      <c r="Q10" s="34" t="inlineStr">
        <is>
          <t>Chủ hộ đã đăng nhập và có quyền quản lý danh mục.</t>
        </is>
      </c>
      <c r="R10" s="34" t="inlineStr">
        <is>
          <t>Dữ liệu kiểm thử bám sát task NCL-13-CN-001-CV-01</t>
        </is>
      </c>
      <c r="S10" s="34" t="inlineStr">
        <is>
          <t>1. Mở backlog, acceptance criteria và business rule của story._x000D_
2. Rà soát đầu ra của task NCL-13-CN-001-CV-01: Làm rõ nghiệp vụ hồ sơ nhà cung cấp._x000D_
3. Thực hiện kiểm thử tích hợp trên luồng thực tế của hệ thống.</t>
        </is>
      </c>
      <c r="T10" s="34" t="inlineStr">
        <is>
          <t>Chốt các ràng buộc và trường hợp ngoại lệ của hồ sơ nhà cung cấp</t>
        </is>
      </c>
      <c r="U10" s="34" t="inlineStr">
        <is>
          <t>Đầu ra review/thiết kế của NCL-13-CN-001-CV-01 được xác nhận; mọi sai lệch có action item theo dõi.</t>
        </is>
      </c>
      <c r="V10" s="34" t="inlineStr">
        <is>
          <t>GET/POST/PUT /api/v1/suppliers</t>
        </is>
      </c>
      <c r="W10" s="34" t="inlineStr">
        <is>
          <t>/suppliers - SupplierPage</t>
        </is>
      </c>
      <c r="X10" s="34" t="inlineStr">
        <is>
          <t>frontend/src/modules/supplier/pages/SupplierPage.tsx; backend/src/main/java/com/sales/modules/supplier/controller/SupplierController.java</t>
        </is>
      </c>
      <c r="Y10" s="33" t="inlineStr">
        <is>
          <t>Quan trọng</t>
        </is>
      </c>
      <c r="Z10" s="33" t="inlineStr">
        <is>
          <t>Medium</t>
        </is>
      </c>
      <c r="AA10" s="34" t="inlineStr">
        <is>
          <t>Không - review thủ công</t>
        </is>
      </c>
      <c r="AB10" s="34" t="inlineStr">
        <is>
          <t>QA/Staging - dữ liệu cô lập theo hộ kinh doanh</t>
        </is>
      </c>
      <c r="AC10" s="34" t="inlineStr"/>
      <c r="AD10" s="33" t="inlineStr">
        <is>
          <t>Chưa chạy</t>
        </is>
      </c>
      <c r="AE10" s="34" t="inlineStr"/>
      <c r="AF10" s="34" t="inlineStr"/>
      <c r="AG10" s="34" t="inlineStr"/>
      <c r="AH10" s="34" t="inlineStr">
        <is>
          <t>Bao phủ trực tiếp task NCL-13-CN-001-CV-01. Task Type: Phân tích nghiệp vụ.</t>
        </is>
      </c>
    </row>
    <row r="11" ht="96" customHeight="1">
      <c r="A11" s="33" t="n">
        <v>5</v>
      </c>
      <c r="B11" s="33" t="inlineStr">
        <is>
          <t>NCL-13-TC-005</t>
        </is>
      </c>
      <c r="C11" s="33" t="inlineStr">
        <is>
          <t>NCL-13</t>
        </is>
      </c>
      <c r="D11" s="34" t="inlineStr">
        <is>
          <t>Nhập hàng, nhà cung cấp và kiểm kê</t>
        </is>
      </c>
      <c r="E11" s="33" t="inlineStr">
        <is>
          <t>NCL-13-CN-001</t>
        </is>
      </c>
      <c r="F11" s="34" t="inlineStr">
        <is>
          <t>Quản lý hồ sơ nhà cung cấp</t>
        </is>
      </c>
      <c r="G11" s="33" t="inlineStr">
        <is>
          <t>NCL-13-CN-001-CV-02</t>
        </is>
      </c>
      <c r="H11" s="33" t="inlineStr">
        <is>
          <t>NCL-13-CN-001-TC-01, NCL-13-CN-001-TC-02, NCL-13-CN-001-TC-03</t>
        </is>
      </c>
      <c r="I11" s="33" t="inlineStr">
        <is>
          <t>QTN-23</t>
        </is>
      </c>
      <c r="J11" s="34" t="inlineStr">
        <is>
          <t>Task</t>
        </is>
      </c>
      <c r="K11" s="34" t="inlineStr">
        <is>
          <t>[Task coverage] Thiết kế màn hình hồ sơ nhà cung cấp</t>
        </is>
      </c>
      <c r="L11" s="34" t="inlineStr">
        <is>
          <t>Xác minh đầu ra của NCL-13-CN-001-CV-02 đã được tích hợp đúng vào chức năng người dùng.</t>
        </is>
      </c>
      <c r="M11" s="34" t="inlineStr">
        <is>
          <t>VT-01 - Chủ hộ kinh doanh</t>
        </is>
      </c>
      <c r="N11" s="34" t="inlineStr">
        <is>
          <t>Integration</t>
        </is>
      </c>
      <c r="O11" s="34" t="inlineStr">
        <is>
          <t>Kiểm thử tích hợp</t>
        </is>
      </c>
      <c r="P11" s="34" t="inlineStr">
        <is>
          <t>Positive/Integration</t>
        </is>
      </c>
      <c r="Q11" s="34" t="inlineStr">
        <is>
          <t>Chủ hộ đã đăng nhập và có quyền quản lý danh mục.</t>
        </is>
      </c>
      <c r="R11" s="34" t="inlineStr">
        <is>
          <t>Dữ liệu kiểm thử bám sát task NCL-13-CN-001-CV-02</t>
        </is>
      </c>
      <c r="S11" s="34" t="inlineStr">
        <is>
          <t>1. Mở backlog, acceptance criteria và business rule của story._x000D_
2. Rà soát đầu ra của task NCL-13-CN-001-CV-02: Thiết kế màn hình hồ sơ nhà cung cấp._x000D_
3. Thực hiện kiểm thử tích hợp trên luồng thực tế của hệ thống.</t>
        </is>
      </c>
      <c r="T11" s="34" t="inlineStr">
        <is>
          <t>Dựng bố cục thao tác ít bước cho hồ sơ nhà cung cấp</t>
        </is>
      </c>
      <c r="U11" s="34" t="inlineStr">
        <is>
          <t>Đầu ra review/thiết kế của NCL-13-CN-001-CV-02 được xác nhận; mọi sai lệch có action item theo dõi.</t>
        </is>
      </c>
      <c r="V11" s="34" t="inlineStr">
        <is>
          <t>GET/POST/PUT /api/v1/suppliers</t>
        </is>
      </c>
      <c r="W11" s="34" t="inlineStr">
        <is>
          <t>/suppliers - SupplierPage</t>
        </is>
      </c>
      <c r="X11" s="34" t="inlineStr">
        <is>
          <t>frontend/src/modules/supplier/pages/SupplierPage.tsx; backend/src/main/java/com/sales/modules/supplier/controller/SupplierController.java</t>
        </is>
      </c>
      <c r="Y11" s="33" t="inlineStr">
        <is>
          <t>Quan trọng</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NCL-13-CN-001-CV-02. Task Type: Thiết kế giao diện.</t>
        </is>
      </c>
    </row>
    <row r="12" ht="96" customHeight="1">
      <c r="A12" s="33" t="n">
        <v>6</v>
      </c>
      <c r="B12" s="33" t="inlineStr">
        <is>
          <t>NCL-13-TC-006</t>
        </is>
      </c>
      <c r="C12" s="33" t="inlineStr">
        <is>
          <t>NCL-13</t>
        </is>
      </c>
      <c r="D12" s="34" t="inlineStr">
        <is>
          <t>Nhập hàng, nhà cung cấp và kiểm kê</t>
        </is>
      </c>
      <c r="E12" s="33" t="inlineStr">
        <is>
          <t>NCL-13-CN-001</t>
        </is>
      </c>
      <c r="F12" s="34" t="inlineStr">
        <is>
          <t>Quản lý hồ sơ nhà cung cấp</t>
        </is>
      </c>
      <c r="G12" s="33" t="inlineStr">
        <is>
          <t>NCL-13-CN-001-CV-03</t>
        </is>
      </c>
      <c r="H12" s="33" t="inlineStr">
        <is>
          <t>NCL-13-CN-001-TC-01, NCL-13-CN-001-TC-02, NCL-13-CN-001-TC-03</t>
        </is>
      </c>
      <c r="I12" s="33" t="inlineStr">
        <is>
          <t>QTN-23</t>
        </is>
      </c>
      <c r="J12" s="34" t="inlineStr">
        <is>
          <t>Task</t>
        </is>
      </c>
      <c r="K12" s="34" t="inlineStr">
        <is>
          <t>[Task coverage] Phát triển dịch vụ hồ sơ nhà cung cấp</t>
        </is>
      </c>
      <c r="L12" s="34" t="inlineStr">
        <is>
          <t>Xác minh đầu ra của NCL-13-CN-001-CV-03 đã được tích hợp đúng vào chức năng người dùng.</t>
        </is>
      </c>
      <c r="M12" s="34" t="inlineStr">
        <is>
          <t>VT-01 - Chủ hộ kinh doanh</t>
        </is>
      </c>
      <c r="N12" s="34" t="inlineStr">
        <is>
          <t>Integration</t>
        </is>
      </c>
      <c r="O12" s="34" t="inlineStr">
        <is>
          <t>Kiểm thử tích hợp</t>
        </is>
      </c>
      <c r="P12" s="34" t="inlineStr">
        <is>
          <t>Positive/Integration</t>
        </is>
      </c>
      <c r="Q12" s="34" t="inlineStr">
        <is>
          <t>Chủ hộ đã đăng nhập và có quyền quản lý danh mục.</t>
        </is>
      </c>
      <c r="R12" s="34" t="inlineStr">
        <is>
          <t>Dữ liệu kiểm thử bám sát task NCL-13-CN-001-CV-03</t>
        </is>
      </c>
      <c r="S12" s="34" t="inlineStr">
        <is>
          <t>1. Mở backlog, acceptance criteria và business rule của story._x000D_
2. Rà soát đầu ra của task NCL-13-CN-001-CV-03: Phát triển dịch vụ hồ sơ nhà cung cấp._x000D_
3. Thực hiện kiểm thử tích hợp trên luồng thực tế của hệ thống.</t>
        </is>
      </c>
      <c r="T12" s="34" t="inlineStr">
        <is>
          <t>Viết máy chủ xử lý hồ sơ nhà cung cấp kèm kiểm tra ràng buộc</t>
        </is>
      </c>
      <c r="U12" s="34" t="inlineStr">
        <is>
          <t>Đầu ra review/thiết kế của NCL-13-CN-001-CV-03 được xác nhận; mọi sai lệch có action item theo dõi.</t>
        </is>
      </c>
      <c r="V12" s="34" t="inlineStr">
        <is>
          <t>GET/POST/PUT /api/v1/suppliers</t>
        </is>
      </c>
      <c r="W12" s="34" t="inlineStr">
        <is>
          <t>/suppliers - SupplierPage</t>
        </is>
      </c>
      <c r="X12" s="34" t="inlineStr">
        <is>
          <t>frontend/src/modules/supplier/pages/SupplierPage.tsx; backend/src/main/java/com/sales/modules/supplier/controller/SupplierController.java</t>
        </is>
      </c>
      <c r="Y12" s="33" t="inlineStr">
        <is>
          <t>Quan trọng</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NCL-13-CN-001-CV-03. Task Type: Phát triển phần máy chủ.</t>
        </is>
      </c>
    </row>
    <row r="13" ht="96" customHeight="1">
      <c r="A13" s="33" t="n">
        <v>7</v>
      </c>
      <c r="B13" s="33" t="inlineStr">
        <is>
          <t>NCL-13-TC-007</t>
        </is>
      </c>
      <c r="C13" s="33" t="inlineStr">
        <is>
          <t>NCL-13</t>
        </is>
      </c>
      <c r="D13" s="34" t="inlineStr">
        <is>
          <t>Nhập hàng, nhà cung cấp và kiểm kê</t>
        </is>
      </c>
      <c r="E13" s="33" t="inlineStr">
        <is>
          <t>NCL-13-CN-001</t>
        </is>
      </c>
      <c r="F13" s="34" t="inlineStr">
        <is>
          <t>Quản lý hồ sơ nhà cung cấp</t>
        </is>
      </c>
      <c r="G13" s="33" t="inlineStr">
        <is>
          <t>NCL-13-CN-001-CV-04</t>
        </is>
      </c>
      <c r="H13" s="33" t="inlineStr">
        <is>
          <t>NCL-13-CN-001-TC-01, NCL-13-CN-001-TC-02, NCL-13-CN-001-TC-03</t>
        </is>
      </c>
      <c r="I13" s="33" t="inlineStr">
        <is>
          <t>QTN-23</t>
        </is>
      </c>
      <c r="J13" s="34" t="inlineStr">
        <is>
          <t>Task</t>
        </is>
      </c>
      <c r="K13" s="34" t="inlineStr">
        <is>
          <t>[Task coverage] Phát triển màn hình hồ sơ nhà cung cấp</t>
        </is>
      </c>
      <c r="L13" s="34" t="inlineStr">
        <is>
          <t>Xác minh đầu ra của NCL-13-CN-001-CV-04 đã được tích hợp đúng vào chức năng người dùng.</t>
        </is>
      </c>
      <c r="M13" s="34" t="inlineStr">
        <is>
          <t>VT-01 - Chủ hộ kinh doanh</t>
        </is>
      </c>
      <c r="N13" s="34" t="inlineStr">
        <is>
          <t>Integration</t>
        </is>
      </c>
      <c r="O13" s="34" t="inlineStr">
        <is>
          <t>Kiểm thử tích hợp</t>
        </is>
      </c>
      <c r="P13" s="34" t="inlineStr">
        <is>
          <t>Positive/Integration</t>
        </is>
      </c>
      <c r="Q13" s="34" t="inlineStr">
        <is>
          <t>Chủ hộ đã đăng nhập và có quyền quản lý danh mục.</t>
        </is>
      </c>
      <c r="R13" s="34" t="inlineStr">
        <is>
          <t>Dữ liệu kiểm thử bám sát task NCL-13-CN-001-CV-04</t>
        </is>
      </c>
      <c r="S13" s="34" t="inlineStr">
        <is>
          <t>1. Mở backlog, acceptance criteria và business rule của story._x000D_
2. Rà soát đầu ra của task NCL-13-CN-001-CV-04: Phát triển màn hình hồ sơ nhà cung cấp._x000D_
3. Thực hiện kiểm thử tích hợp trên luồng thực tế của hệ thống.</t>
        </is>
      </c>
      <c r="T13" s="34" t="inlineStr">
        <is>
          <t>Nối giao diện với dịch vụ và xử lý trường hợp không có dữ liệu</t>
        </is>
      </c>
      <c r="U13" s="34" t="inlineStr">
        <is>
          <t>Đầu ra review/thiết kế của NCL-13-CN-001-CV-04 được xác nhận; mọi sai lệch có action item theo dõi.</t>
        </is>
      </c>
      <c r="V13" s="34" t="inlineStr">
        <is>
          <t>GET/POST/PUT /api/v1/suppliers</t>
        </is>
      </c>
      <c r="W13" s="34" t="inlineStr">
        <is>
          <t>/suppliers - SupplierPage</t>
        </is>
      </c>
      <c r="X13" s="34" t="inlineStr">
        <is>
          <t>frontend/src/modules/supplier/pages/SupplierPage.tsx; backend/src/main/java/com/sales/modules/supplier/controller/SupplierController.java</t>
        </is>
      </c>
      <c r="Y13" s="33" t="inlineStr">
        <is>
          <t>Quan trọng</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NCL-13-CN-001-CV-04. Task Type: Phát triển phần giao diện.</t>
        </is>
      </c>
    </row>
    <row r="14" ht="96" customHeight="1">
      <c r="A14" s="33" t="n">
        <v>8</v>
      </c>
      <c r="B14" s="33" t="inlineStr">
        <is>
          <t>NCL-13-TC-008</t>
        </is>
      </c>
      <c r="C14" s="33" t="inlineStr">
        <is>
          <t>NCL-13</t>
        </is>
      </c>
      <c r="D14" s="34" t="inlineStr">
        <is>
          <t>Nhập hàng, nhà cung cấp và kiểm kê</t>
        </is>
      </c>
      <c r="E14" s="33" t="inlineStr">
        <is>
          <t>NCL-13-CN-001</t>
        </is>
      </c>
      <c r="F14" s="34" t="inlineStr">
        <is>
          <t>Quản lý hồ sơ nhà cung cấp</t>
        </is>
      </c>
      <c r="G14" s="33" t="inlineStr">
        <is>
          <t>NCL-13-CN-001-CV-05</t>
        </is>
      </c>
      <c r="H14" s="33" t="inlineStr">
        <is>
          <t>NCL-13-CN-001-TC-01, NCL-13-CN-001-TC-02, NCL-13-CN-001-TC-03</t>
        </is>
      </c>
      <c r="I14" s="33" t="inlineStr">
        <is>
          <t>QTN-23</t>
        </is>
      </c>
      <c r="J14" s="34" t="inlineStr">
        <is>
          <t>Task</t>
        </is>
      </c>
      <c r="K14" s="34" t="inlineStr">
        <is>
          <t>[Task coverage] Kiểm thử hồ sơ nhà cung cấp</t>
        </is>
      </c>
      <c r="L14" s="34" t="inlineStr">
        <is>
          <t>Xác minh đầu ra của NCL-13-CN-001-CV-05 đã được tích hợp đúng vào chức năng người dùng.</t>
        </is>
      </c>
      <c r="M14" s="34" t="inlineStr">
        <is>
          <t>VT-01 - Chủ hộ kinh doanh</t>
        </is>
      </c>
      <c r="N14" s="34" t="inlineStr">
        <is>
          <t>Integration</t>
        </is>
      </c>
      <c r="O14" s="34" t="inlineStr">
        <is>
          <t>Kiểm thử tích hợp</t>
        </is>
      </c>
      <c r="P14" s="34" t="inlineStr">
        <is>
          <t>Positive/Integration</t>
        </is>
      </c>
      <c r="Q14" s="34" t="inlineStr">
        <is>
          <t>Chủ hộ đã đăng nhập và có quyền quản lý danh mục.</t>
        </is>
      </c>
      <c r="R14" s="34" t="inlineStr">
        <is>
          <t>Dữ liệu kiểm thử bám sát task NCL-13-CN-001-CV-05</t>
        </is>
      </c>
      <c r="S14" s="34" t="inlineStr">
        <is>
          <t>1. Mở backlog, acceptance criteria và business rule của story._x000D_
2. Rà soát đầu ra của task NCL-13-CN-001-CV-05: Kiểm thử hồ sơ nhà cung cấp._x000D_
3. Thực hiện kiểm thử tích hợp trên luồng thực tế của hệ thống.</t>
        </is>
      </c>
      <c r="T14" s="34" t="inlineStr">
        <is>
          <t>Chạy đủ luồng thành công, luồng ngoại lệ và trường hợp sai vai trò</t>
        </is>
      </c>
      <c r="U14" s="34" t="inlineStr">
        <is>
          <t>Đầu ra review/thiết kế của NCL-13-CN-001-CV-05 được xác nhận; mọi sai lệch có action item theo dõi.</t>
        </is>
      </c>
      <c r="V14" s="34" t="inlineStr">
        <is>
          <t>GET/POST/PUT /api/v1/suppliers</t>
        </is>
      </c>
      <c r="W14" s="34" t="inlineStr">
        <is>
          <t>/suppliers - SupplierPage</t>
        </is>
      </c>
      <c r="X14" s="34" t="inlineStr">
        <is>
          <t>frontend/src/modules/supplier/pages/SupplierPage.tsx; backend/src/main/java/com/sales/modules/supplier/controller/SupplierController.java</t>
        </is>
      </c>
      <c r="Y14" s="33" t="inlineStr">
        <is>
          <t>Quan trọng</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NCL-13-CN-001-CV-05. Task Type: Kiểm thử.</t>
        </is>
      </c>
    </row>
    <row r="15" ht="96" customHeight="1">
      <c r="A15" s="30" t="n">
        <v>9</v>
      </c>
      <c r="B15" s="30" t="inlineStr">
        <is>
          <t>NCL-13-TC-009</t>
        </is>
      </c>
      <c r="C15" s="30" t="inlineStr">
        <is>
          <t>NCL-13</t>
        </is>
      </c>
      <c r="D15" s="31" t="inlineStr">
        <is>
          <t>Nhập hàng, nhà cung cấp và kiểm kê</t>
        </is>
      </c>
      <c r="E15" s="30" t="inlineStr">
        <is>
          <t>NCL-13-CN-002</t>
        </is>
      </c>
      <c r="F15" s="31" t="inlineStr">
        <is>
          <t>Lập phiếu nhập hàng từ nhà cung cấp</t>
        </is>
      </c>
      <c r="G15" s="30" t="inlineStr">
        <is>
          <t>NCL-13-CN-002-CV-01, NCL-13-CN-002-CV-02, NCL-13-CN-002-CV-03, NCL-13-CN-002-CV-04, NCL-13-CN-002-CV-05, NCL-13-CN-002-CV-06</t>
        </is>
      </c>
      <c r="H15" s="30" t="inlineStr">
        <is>
          <t>NCL-13-CN-002-TC-01</t>
        </is>
      </c>
      <c r="I15" s="30" t="inlineStr">
        <is>
          <t>QTN-08, QTN-23</t>
        </is>
      </c>
      <c r="J15" s="31" t="inlineStr">
        <is>
          <t>Acceptance Criteria</t>
        </is>
      </c>
      <c r="K15" s="31" t="inlineStr">
        <is>
          <t>[Luồng thành công] Lập phiếu nhập hàng từ nhà cung cấp - NCL-13-CN-002-TC-01</t>
        </is>
      </c>
      <c r="L15" s="31" t="inlineStr">
        <is>
          <t>Xác nhận tiêu chí chấp nhận NCL-13-CN-002-TC-01 của NCL-13-CN-002.</t>
        </is>
      </c>
      <c r="M15" s="31" t="inlineStr">
        <is>
          <t>VT-01 - Chủ hộ kinh doanh</t>
        </is>
      </c>
      <c r="N15" s="31" t="inlineStr">
        <is>
          <t>System/Acceptance</t>
        </is>
      </c>
      <c r="O15" s="31" t="inlineStr">
        <is>
          <t>Chức năng</t>
        </is>
      </c>
      <c r="P15" s="31" t="inlineStr">
        <is>
          <t>Luồng thành công</t>
        </is>
      </c>
      <c r="Q15" s="31" t="inlineStr">
        <is>
          <t>Chủ hộ nhập hai mươi bốn chai nước mắm giá nhập hai mươi nghìn đồng</t>
        </is>
      </c>
      <c r="R15" s="31" t="inlineStr">
        <is>
          <t>số lượng nhập 24 chai, đơn giá 25000 đồng</t>
        </is>
      </c>
      <c r="S15" s="31" t="inlineStr">
        <is>
          <t>1. Dùng đúng vai trò (VT-01 - Chủ hộ kinh doanh) và chuẩn bị tiền điều kiện: Chủ hộ nhập hai mươi bốn chai nước mắm giá nhập hai mươi nghìn đồng._x000D_
2. Thao tác trên giao diện/gửi request: Bấm lưu phiếu nhập._x000D_
3. Kiểm tra phản hồi hệ thống và giao diện: Hệ thống cộng hai mươi bốn chai vào tồn và cập nhật giá vốn bình quân.</t>
        </is>
      </c>
      <c r="T15" s="31" t="inlineStr">
        <is>
          <t>Hệ thống cộng hai mươi bốn chai vào tồn và cập nhật giá vốn bình quân</t>
        </is>
      </c>
      <c r="U15" s="31" t="inlineStr">
        <is>
          <t>Tồn kho được cộng, giá vốn được cập nhật và phiếu nhập được lưu.</t>
        </is>
      </c>
      <c r="V15" s="31" t="inlineStr">
        <is>
          <t>POST /api/v1/goods-receipts</t>
        </is>
      </c>
      <c r="W15" s="31" t="inlineStr">
        <is>
          <t>/inventory/goods-receipt - StockEntryPage</t>
        </is>
      </c>
      <c r="X15" s="31" t="inlineStr">
        <is>
          <t>frontend/src/modules/product/pages/StockEntryPage.tsx; backend/src/main/java/com/sales/modules/inventory/controller/GoodsReceiptController.java</t>
        </is>
      </c>
      <c r="Y15" s="30" t="inlineStr">
        <is>
          <t>QTN-08, QTN-23</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1" t="inlineStr"/>
      <c r="AH15" s="31" t="inlineStr">
        <is>
          <t>Kịch bản bám sát Given/When/Then trong Acceptance Criteria. Severity nguồn: High.</t>
        </is>
      </c>
    </row>
    <row r="16" ht="96" customHeight="1">
      <c r="A16" s="30" t="n">
        <v>10</v>
      </c>
      <c r="B16" s="30" t="inlineStr">
        <is>
          <t>NCL-13-TC-010</t>
        </is>
      </c>
      <c r="C16" s="30" t="inlineStr">
        <is>
          <t>NCL-13</t>
        </is>
      </c>
      <c r="D16" s="31" t="inlineStr">
        <is>
          <t>Nhập hàng, nhà cung cấp và kiểm kê</t>
        </is>
      </c>
      <c r="E16" s="30" t="inlineStr">
        <is>
          <t>NCL-13-CN-002</t>
        </is>
      </c>
      <c r="F16" s="31" t="inlineStr">
        <is>
          <t>Lập phiếu nhập hàng từ nhà cung cấp</t>
        </is>
      </c>
      <c r="G16" s="30" t="inlineStr">
        <is>
          <t>NCL-13-CN-002-CV-01, NCL-13-CN-002-CV-02, NCL-13-CN-002-CV-03, NCL-13-CN-002-CV-04, NCL-13-CN-002-CV-05, NCL-13-CN-002-CV-06</t>
        </is>
      </c>
      <c r="H16" s="30" t="inlineStr">
        <is>
          <t>NCL-13-CN-002-TC-02</t>
        </is>
      </c>
      <c r="I16" s="30" t="inlineStr">
        <is>
          <t>QTN-08, QTN-23</t>
        </is>
      </c>
      <c r="J16" s="31" t="inlineStr">
        <is>
          <t>Acceptance Criteria</t>
        </is>
      </c>
      <c r="K16" s="31" t="inlineStr">
        <is>
          <t>[Dữ liệu không hợp lệ] Lập phiếu nhập hàng từ nhà cung cấp - NCL-13-CN-002-TC-02</t>
        </is>
      </c>
      <c r="L16" s="31" t="inlineStr">
        <is>
          <t>Xác nhận tiêu chí chấp nhận NCL-13-CN-002-TC-02 của NCL-13-CN-002.</t>
        </is>
      </c>
      <c r="M16" s="31" t="inlineStr">
        <is>
          <t>VT-01 - Chủ hộ kinh doanh</t>
        </is>
      </c>
      <c r="N16" s="31" t="inlineStr">
        <is>
          <t>System/Acceptance</t>
        </is>
      </c>
      <c r="O16" s="31" t="inlineStr">
        <is>
          <t>Chức năng</t>
        </is>
      </c>
      <c r="P16" s="31" t="inlineStr">
        <is>
          <t>Dữ liệu không hợp lệ</t>
        </is>
      </c>
      <c r="Q16" s="31" t="inlineStr">
        <is>
          <t>Giá nhập cao hơn giá bán đang niêm yết</t>
        </is>
      </c>
      <c r="R16" s="31" t="inlineStr">
        <is>
          <t>giá bán 25000 đồng, đơn giá 25000 đồng</t>
        </is>
      </c>
      <c r="S16" s="31" t="inlineStr">
        <is>
          <t>1. Dùng đúng vai trò (VT-01 - Chủ hộ kinh doanh) và chuẩn bị tiền điều kiện: Giá nhập cao hơn giá bán đang niêm yết._x000D_
2. Thao tác trên giao diện/gửi request: Bấm lưu phiếu nhập._x000D_
3. Kiểm tra phản hồi hệ thống và giao diện: Hệ thống cảnh báo bán lỗ và yêu cầu chủ hộ xác nhận trước khi lưu.</t>
        </is>
      </c>
      <c r="T16" s="31" t="inlineStr">
        <is>
          <t>Hệ thống cảnh báo bán lỗ và yêu cầu chủ hộ xác nhận trước khi lưu</t>
        </is>
      </c>
      <c r="U16" s="31" t="inlineStr">
        <is>
          <t>Không áp dụng hậu điều kiện thành công của story; dữ liệu trước thao tác không bị thay đổi sai lệch.</t>
        </is>
      </c>
      <c r="V16" s="31" t="inlineStr">
        <is>
          <t>POST /api/v1/goods-receipts</t>
        </is>
      </c>
      <c r="W16" s="31" t="inlineStr">
        <is>
          <t>/inventory/goods-receipt - StockEntryPage</t>
        </is>
      </c>
      <c r="X16" s="31" t="inlineStr">
        <is>
          <t>frontend/src/modules/product/pages/StockEntryPage.tsx; backend/src/main/java/com/sales/modules/inventory/controller/GoodsReceiptController.java</t>
        </is>
      </c>
      <c r="Y16" s="30" t="inlineStr">
        <is>
          <t>QTN-08, QTN-23</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NCL-13-TC-011</t>
        </is>
      </c>
      <c r="C17" s="30" t="inlineStr">
        <is>
          <t>NCL-13</t>
        </is>
      </c>
      <c r="D17" s="31" t="inlineStr">
        <is>
          <t>Nhập hàng, nhà cung cấp và kiểm kê</t>
        </is>
      </c>
      <c r="E17" s="30" t="inlineStr">
        <is>
          <t>NCL-13-CN-002</t>
        </is>
      </c>
      <c r="F17" s="31" t="inlineStr">
        <is>
          <t>Lập phiếu nhập hàng từ nhà cung cấp</t>
        </is>
      </c>
      <c r="G17" s="30" t="inlineStr">
        <is>
          <t>NCL-13-CN-002-CV-01, NCL-13-CN-002-CV-02, NCL-13-CN-002-CV-03, NCL-13-CN-002-CV-04, NCL-13-CN-002-CV-05, NCL-13-CN-002-CV-06</t>
        </is>
      </c>
      <c r="H17" s="30" t="inlineStr">
        <is>
          <t>NCL-13-CN-002-TC-03</t>
        </is>
      </c>
      <c r="I17" s="30" t="inlineStr">
        <is>
          <t>QTN-08, QTN-23</t>
        </is>
      </c>
      <c r="J17" s="31" t="inlineStr">
        <is>
          <t>Acceptance Criteria</t>
        </is>
      </c>
      <c r="K17" s="31" t="inlineStr">
        <is>
          <t>[Không có quyền] Lập phiếu nhập hàng từ nhà cung cấp - NCL-13-CN-002-TC-03</t>
        </is>
      </c>
      <c r="L17" s="31" t="inlineStr">
        <is>
          <t>Xác nhận tiêu chí chấp nhận NCL-13-CN-002-TC-03 của NCL-13-CN-002.</t>
        </is>
      </c>
      <c r="M17" s="31" t="inlineStr">
        <is>
          <t>VT-01 - Chủ hộ kinh doanh</t>
        </is>
      </c>
      <c r="N17" s="31" t="inlineStr">
        <is>
          <t>System/Acceptance</t>
        </is>
      </c>
      <c r="O17" s="31" t="inlineStr">
        <is>
          <t>Bảo mật/Phân quyền</t>
        </is>
      </c>
      <c r="P17" s="31" t="inlineStr">
        <is>
          <t>Không có quyền</t>
        </is>
      </c>
      <c r="Q17" s="31" t="inlineStr">
        <is>
          <t>Người dùng có vai trò nhân viên bán hàng</t>
        </is>
      </c>
      <c r="R17" s="31" t="inlineStr">
        <is>
          <t>vai trò người dùng là nhân viên bán hàng</t>
        </is>
      </c>
      <c r="S17" s="31" t="inlineStr">
        <is>
          <t>1. Dùng đúng vai trò (VT-01 - Chủ hộ kinh doanh) và chuẩn bị tiền điều kiện: Người dùng có vai trò nhân viên bán hàng._x000D_
2. Thao tác trên giao diện/gửi request: Lập phiếu nhập hàng._x000D_
3. Kiểm tra phản hồi hệ thống và giao diện: Hệ thống chặn vì nhập hàng thuộc chủ hộ.</t>
        </is>
      </c>
      <c r="T17" s="31" t="inlineStr">
        <is>
          <t>Hệ thống chặn vì nhập hàng thuộc chủ hộ</t>
        </is>
      </c>
      <c r="U17" s="31" t="inlineStr">
        <is>
          <t>Không áp dụng hậu điều kiện thành công của story; dữ liệu trước thao tác không bị thay đổi sai lệch.</t>
        </is>
      </c>
      <c r="V17" s="31" t="inlineStr">
        <is>
          <t>POST /api/v1/goods-receipts</t>
        </is>
      </c>
      <c r="W17" s="31" t="inlineStr">
        <is>
          <t>/inventory/goods-receipt - StockEntryPage</t>
        </is>
      </c>
      <c r="X17" s="31" t="inlineStr">
        <is>
          <t>frontend/src/modules/product/pages/StockEntryPage.tsx; backend/src/main/java/com/sales/modules/inventory/controller/GoodsReceiptController.java</t>
        </is>
      </c>
      <c r="Y17" s="30" t="inlineStr">
        <is>
          <t>QTN-08, QTN-23</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NCL-13-TC-012</t>
        </is>
      </c>
      <c r="C18" s="30" t="inlineStr">
        <is>
          <t>NCL-13</t>
        </is>
      </c>
      <c r="D18" s="31" t="inlineStr">
        <is>
          <t>Nhập hàng, nhà cung cấp và kiểm kê</t>
        </is>
      </c>
      <c r="E18" s="30" t="inlineStr">
        <is>
          <t>NCL-13-CN-002</t>
        </is>
      </c>
      <c r="F18" s="31" t="inlineStr">
        <is>
          <t>Lập phiếu nhập hàng từ nhà cung cấp</t>
        </is>
      </c>
      <c r="G18" s="30" t="inlineStr">
        <is>
          <t>NCL-13-CN-002-CV-01, NCL-13-CN-002-CV-02, NCL-13-CN-002-CV-03, NCL-13-CN-002-CV-04, NCL-13-CN-002-CV-05, NCL-13-CN-002-CV-06</t>
        </is>
      </c>
      <c r="H18" s="30" t="inlineStr">
        <is>
          <t>NCL-13-CN-002-TC-04</t>
        </is>
      </c>
      <c r="I18" s="30" t="inlineStr">
        <is>
          <t>QTN-08, QTN-23</t>
        </is>
      </c>
      <c r="J18" s="31" t="inlineStr">
        <is>
          <t>Acceptance Criteria</t>
        </is>
      </c>
      <c r="K18" s="31" t="inlineStr">
        <is>
          <t>[Lưu lịch sử] Lập phiếu nhập hàng từ nhà cung cấp - NCL-13-CN-002-TC-04</t>
        </is>
      </c>
      <c r="L18" s="31" t="inlineStr">
        <is>
          <t>Xác nhận tiêu chí chấp nhận NCL-13-CN-002-TC-04 của NCL-13-CN-002.</t>
        </is>
      </c>
      <c r="M18" s="31" t="inlineStr">
        <is>
          <t>VT-01 - Chủ hộ kinh doanh</t>
        </is>
      </c>
      <c r="N18" s="31" t="inlineStr">
        <is>
          <t>System/Acceptance</t>
        </is>
      </c>
      <c r="O18" s="31" t="inlineStr">
        <is>
          <t>Chức năng</t>
        </is>
      </c>
      <c r="P18" s="31" t="inlineStr">
        <is>
          <t>Lưu lịch sử</t>
        </is>
      </c>
      <c r="Q18" s="31" t="inlineStr">
        <is>
          <t>Phiếu nhập được lưu</t>
        </is>
      </c>
      <c r="R18" s="31" t="inlineStr">
        <is>
          <t>nhật ký nhập kho phiếu PN-0007 ngày 10/09/2026</t>
        </is>
      </c>
      <c r="S18" s="31" t="inlineStr">
        <is>
          <t>1. Dùng đúng vai trò (VT-01 - Chủ hộ kinh doanh) và chuẩn bị tiền điều kiện: Phiếu nhập được lưu._x000D_
2. Thao tác trên giao diện/gửi request: Hoàn tất lập phiếu._x000D_
3. Kiểm tra phản hồi hệ thống và giao diện: Hệ thống ghi phiếu nhập, người lập, thời điểm và biến động tồn kho.</t>
        </is>
      </c>
      <c r="T18" s="31" t="inlineStr">
        <is>
          <t>Hệ thống ghi phiếu nhập, người lập, thời điểm và biến động tồn kho</t>
        </is>
      </c>
      <c r="U18" s="31" t="inlineStr">
        <is>
          <t>Không áp dụng hậu điều kiện thành công của story; dữ liệu trước thao tác không bị thay đổi sai lệch.</t>
        </is>
      </c>
      <c r="V18" s="31" t="inlineStr">
        <is>
          <t>POST /api/v1/goods-receipts</t>
        </is>
      </c>
      <c r="W18" s="31" t="inlineStr">
        <is>
          <t>/inventory/goods-receipt - StockEntryPage</t>
        </is>
      </c>
      <c r="X18" s="31" t="inlineStr">
        <is>
          <t>frontend/src/modules/product/pages/StockEntryPage.tsx; backend/src/main/java/com/sales/modules/inventory/controller/GoodsReceiptController.java</t>
        </is>
      </c>
      <c r="Y18" s="30" t="inlineStr">
        <is>
          <t>QTN-08, QTN-23</t>
        </is>
      </c>
      <c r="Z18" s="30" t="inlineStr">
        <is>
          <t>Medium</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Medium.</t>
        </is>
      </c>
    </row>
    <row r="19" ht="96" customHeight="1">
      <c r="A19" s="33" t="n">
        <v>13</v>
      </c>
      <c r="B19" s="33" t="inlineStr">
        <is>
          <t>NCL-13-TC-013</t>
        </is>
      </c>
      <c r="C19" s="33" t="inlineStr">
        <is>
          <t>NCL-13</t>
        </is>
      </c>
      <c r="D19" s="34" t="inlineStr">
        <is>
          <t>Nhập hàng, nhà cung cấp và kiểm kê</t>
        </is>
      </c>
      <c r="E19" s="33" t="inlineStr">
        <is>
          <t>NCL-13-CN-002</t>
        </is>
      </c>
      <c r="F19" s="34" t="inlineStr">
        <is>
          <t>Lập phiếu nhập hàng từ nhà cung cấp</t>
        </is>
      </c>
      <c r="G19" s="33" t="inlineStr">
        <is>
          <t>NCL-13-CN-002-CV-01</t>
        </is>
      </c>
      <c r="H19" s="33" t="inlineStr">
        <is>
          <t>NCL-13-CN-002-TC-01, NCL-13-CN-002-TC-02, NCL-13-CN-002-TC-03, NCL-13-CN-002-TC-04</t>
        </is>
      </c>
      <c r="I19" s="33" t="inlineStr">
        <is>
          <t>QTN-08, QTN-23</t>
        </is>
      </c>
      <c r="J19" s="34" t="inlineStr">
        <is>
          <t>Task</t>
        </is>
      </c>
      <c r="K19" s="34" t="inlineStr">
        <is>
          <t>[Task coverage] Làm rõ nghiệp vụ phiếu nhập hàng và giá vốn</t>
        </is>
      </c>
      <c r="L19" s="34" t="inlineStr">
        <is>
          <t>Xác minh đầu ra của NCL-13-CN-002-CV-01 đã được tích hợp đúng vào chức năng người dùng.</t>
        </is>
      </c>
      <c r="M19" s="34" t="inlineStr">
        <is>
          <t>VT-01 - Chủ hộ kinh doanh</t>
        </is>
      </c>
      <c r="N19" s="34" t="inlineStr">
        <is>
          <t>Static review/Traceability</t>
        </is>
      </c>
      <c r="O19" s="34" t="inlineStr">
        <is>
          <t>Rà soát yêu cầu</t>
        </is>
      </c>
      <c r="P19" s="34" t="inlineStr">
        <is>
          <t>Positive/Integration</t>
        </is>
      </c>
      <c r="Q19" s="34" t="inlineStr">
        <is>
          <t>Danh mục đã có mặt hàng và hồ sơ nhà cung cấp.</t>
        </is>
      </c>
      <c r="R19" s="34" t="inlineStr">
        <is>
          <t>Dữ liệu kiểm thử bám sát task NCL-13-CN-002-CV-01</t>
        </is>
      </c>
      <c r="S19" s="34" t="inlineStr">
        <is>
          <t>1. Mở backlog, acceptance criteria và business rule của story._x000D_
2. Rà soát đầu ra của task NCL-13-CN-002-CV-01: Làm rõ nghiệp vụ phiếu nhập hàng và giá vốn._x000D_
3. Thực hiện kiểm thử tích hợp trên luồng thực tế của hệ thống.</t>
        </is>
      </c>
      <c r="T19" s="34" t="inlineStr">
        <is>
          <t>Chốt các ràng buộc và trường hợp ngoại lệ của phiếu nhập hàng và giá vốn</t>
        </is>
      </c>
      <c r="U19" s="34" t="inlineStr">
        <is>
          <t>Đầu ra review/thiết kế của NCL-13-CN-002-CV-01 được xác nhận; mọi sai lệch có action item theo dõi.</t>
        </is>
      </c>
      <c r="V19" s="34" t="inlineStr">
        <is>
          <t>POST /api/v1/goods-receipts</t>
        </is>
      </c>
      <c r="W19" s="34" t="inlineStr">
        <is>
          <t>/inventory/goods-receipt - StockEntryPage</t>
        </is>
      </c>
      <c r="X19" s="34" t="inlineStr">
        <is>
          <t>frontend/src/modules/product/pages/StockEntryPage.tsx; backend/src/main/java/com/sales/modules/inventory/controller/GoodsReceiptController.java</t>
        </is>
      </c>
      <c r="Y19" s="33" t="inlineStr">
        <is>
          <t>QTN-08, QTN-23</t>
        </is>
      </c>
      <c r="Z19" s="33" t="inlineStr">
        <is>
          <t>Medium</t>
        </is>
      </c>
      <c r="AA19" s="34" t="inlineStr">
        <is>
          <t>Không - review thủ công</t>
        </is>
      </c>
      <c r="AB19" s="34" t="inlineStr">
        <is>
          <t>QA/Staging - dữ liệu cô lập theo hộ kinh doanh</t>
        </is>
      </c>
      <c r="AC19" s="34" t="inlineStr"/>
      <c r="AD19" s="33" t="inlineStr">
        <is>
          <t>Chưa chạy</t>
        </is>
      </c>
      <c r="AE19" s="34" t="inlineStr"/>
      <c r="AF19" s="34" t="inlineStr"/>
      <c r="AG19" s="34" t="inlineStr"/>
      <c r="AH19" s="34" t="inlineStr">
        <is>
          <t>Bao phủ trực tiếp task NCL-13-CN-002-CV-01. Task Type: Phân tích nghiệp vụ.</t>
        </is>
      </c>
    </row>
    <row r="20" ht="96" customHeight="1">
      <c r="A20" s="33" t="n">
        <v>14</v>
      </c>
      <c r="B20" s="33" t="inlineStr">
        <is>
          <t>NCL-13-TC-014</t>
        </is>
      </c>
      <c r="C20" s="33" t="inlineStr">
        <is>
          <t>NCL-13</t>
        </is>
      </c>
      <c r="D20" s="34" t="inlineStr">
        <is>
          <t>Nhập hàng, nhà cung cấp và kiểm kê</t>
        </is>
      </c>
      <c r="E20" s="33" t="inlineStr">
        <is>
          <t>NCL-13-CN-002</t>
        </is>
      </c>
      <c r="F20" s="34" t="inlineStr">
        <is>
          <t>Lập phiếu nhập hàng từ nhà cung cấp</t>
        </is>
      </c>
      <c r="G20" s="33" t="inlineStr">
        <is>
          <t>NCL-13-CN-002-CV-02</t>
        </is>
      </c>
      <c r="H20" s="33" t="inlineStr">
        <is>
          <t>NCL-13-CN-002-TC-01, NCL-13-CN-002-TC-02, NCL-13-CN-002-TC-03, NCL-13-CN-002-TC-04</t>
        </is>
      </c>
      <c r="I20" s="33" t="inlineStr">
        <is>
          <t>QTN-08, QTN-23</t>
        </is>
      </c>
      <c r="J20" s="34" t="inlineStr">
        <is>
          <t>Task</t>
        </is>
      </c>
      <c r="K20" s="34" t="inlineStr">
        <is>
          <t>[Task coverage] Thiết kế màn hình phiếu nhập hàng và giá vốn</t>
        </is>
      </c>
      <c r="L20" s="34" t="inlineStr">
        <is>
          <t>Xác minh đầu ra của NCL-13-CN-002-CV-02 đã được tích hợp đúng vào chức năng người dùng.</t>
        </is>
      </c>
      <c r="M20" s="34" t="inlineStr">
        <is>
          <t>VT-01 - Chủ hộ kinh doanh</t>
        </is>
      </c>
      <c r="N20" s="34" t="inlineStr">
        <is>
          <t>Integration</t>
        </is>
      </c>
      <c r="O20" s="34" t="inlineStr">
        <is>
          <t>Kiểm thử tích hợp</t>
        </is>
      </c>
      <c r="P20" s="34" t="inlineStr">
        <is>
          <t>Positive/Integration</t>
        </is>
      </c>
      <c r="Q20" s="34" t="inlineStr">
        <is>
          <t>Danh mục đã có mặt hàng và hồ sơ nhà cung cấp.</t>
        </is>
      </c>
      <c r="R20" s="34" t="inlineStr">
        <is>
          <t>Dữ liệu kiểm thử bám sát task NCL-13-CN-002-CV-02</t>
        </is>
      </c>
      <c r="S20" s="34" t="inlineStr">
        <is>
          <t>1. Mở backlog, acceptance criteria và business rule của story._x000D_
2. Rà soát đầu ra của task NCL-13-CN-002-CV-02: Thiết kế màn hình phiếu nhập hàng và giá vốn._x000D_
3. Thực hiện kiểm thử tích hợp trên luồng thực tế của hệ thống.</t>
        </is>
      </c>
      <c r="T20" s="34" t="inlineStr">
        <is>
          <t>Dựng bố cục thao tác ít bước cho phiếu nhập hàng và giá vốn</t>
        </is>
      </c>
      <c r="U20" s="34" t="inlineStr">
        <is>
          <t>Đầu ra review/thiết kế của NCL-13-CN-002-CV-02 được xác nhận; mọi sai lệch có action item theo dõi.</t>
        </is>
      </c>
      <c r="V20" s="34" t="inlineStr">
        <is>
          <t>POST /api/v1/goods-receipts</t>
        </is>
      </c>
      <c r="W20" s="34" t="inlineStr">
        <is>
          <t>/inventory/goods-receipt - StockEntryPage</t>
        </is>
      </c>
      <c r="X20" s="34" t="inlineStr">
        <is>
          <t>frontend/src/modules/product/pages/StockEntryPage.tsx; backend/src/main/java/com/sales/modules/inventory/controller/GoodsReceiptController.java</t>
        </is>
      </c>
      <c r="Y20" s="33" t="inlineStr">
        <is>
          <t>QTN-08, QTN-23</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NCL-13-CN-002-CV-02. Task Type: Thiết kế giao diện.</t>
        </is>
      </c>
    </row>
    <row r="21" ht="96" customHeight="1">
      <c r="A21" s="33" t="n">
        <v>15</v>
      </c>
      <c r="B21" s="33" t="inlineStr">
        <is>
          <t>NCL-13-TC-015</t>
        </is>
      </c>
      <c r="C21" s="33" t="inlineStr">
        <is>
          <t>NCL-13</t>
        </is>
      </c>
      <c r="D21" s="34" t="inlineStr">
        <is>
          <t>Nhập hàng, nhà cung cấp và kiểm kê</t>
        </is>
      </c>
      <c r="E21" s="33" t="inlineStr">
        <is>
          <t>NCL-13-CN-002</t>
        </is>
      </c>
      <c r="F21" s="34" t="inlineStr">
        <is>
          <t>Lập phiếu nhập hàng từ nhà cung cấp</t>
        </is>
      </c>
      <c r="G21" s="33" t="inlineStr">
        <is>
          <t>NCL-13-CN-002-CV-03</t>
        </is>
      </c>
      <c r="H21" s="33" t="inlineStr">
        <is>
          <t>NCL-13-CN-002-TC-01, NCL-13-CN-002-TC-02, NCL-13-CN-002-TC-03, NCL-13-CN-002-TC-04</t>
        </is>
      </c>
      <c r="I21" s="33" t="inlineStr">
        <is>
          <t>QTN-08, QTN-23</t>
        </is>
      </c>
      <c r="J21" s="34" t="inlineStr">
        <is>
          <t>Task</t>
        </is>
      </c>
      <c r="K21" s="34" t="inlineStr">
        <is>
          <t>[Task coverage] Phát triển dịch vụ phiếu nhập hàng và giá vốn</t>
        </is>
      </c>
      <c r="L21" s="34" t="inlineStr">
        <is>
          <t>Xác minh đầu ra của NCL-13-CN-002-CV-03 đã được tích hợp đúng vào chức năng người dùng.</t>
        </is>
      </c>
      <c r="M21" s="34" t="inlineStr">
        <is>
          <t>VT-01 - Chủ hộ kinh doanh</t>
        </is>
      </c>
      <c r="N21" s="34" t="inlineStr">
        <is>
          <t>Integration</t>
        </is>
      </c>
      <c r="O21" s="34" t="inlineStr">
        <is>
          <t>Kiểm thử tích hợp</t>
        </is>
      </c>
      <c r="P21" s="34" t="inlineStr">
        <is>
          <t>Positive/Integration</t>
        </is>
      </c>
      <c r="Q21" s="34" t="inlineStr">
        <is>
          <t>Danh mục đã có mặt hàng và hồ sơ nhà cung cấp.</t>
        </is>
      </c>
      <c r="R21" s="34" t="inlineStr">
        <is>
          <t>Dữ liệu kiểm thử bám sát task NCL-13-CN-002-CV-03</t>
        </is>
      </c>
      <c r="S21" s="34" t="inlineStr">
        <is>
          <t>1. Mở backlog, acceptance criteria và business rule của story._x000D_
2. Rà soát đầu ra của task NCL-13-CN-002-CV-03: Phát triển dịch vụ phiếu nhập hàng và giá vốn._x000D_
3. Thực hiện kiểm thử tích hợp trên luồng thực tế của hệ thống.</t>
        </is>
      </c>
      <c r="T21" s="34" t="inlineStr">
        <is>
          <t>Viết máy chủ xử lý phiếu nhập hàng và giá vốn kèm kiểm tra ràng buộc</t>
        </is>
      </c>
      <c r="U21" s="34" t="inlineStr">
        <is>
          <t>Đầu ra review/thiết kế của NCL-13-CN-002-CV-03 được xác nhận; mọi sai lệch có action item theo dõi.</t>
        </is>
      </c>
      <c r="V21" s="34" t="inlineStr">
        <is>
          <t>POST /api/v1/goods-receipts</t>
        </is>
      </c>
      <c r="W21" s="34" t="inlineStr">
        <is>
          <t>/inventory/goods-receipt - StockEntryPage</t>
        </is>
      </c>
      <c r="X21" s="34" t="inlineStr">
        <is>
          <t>frontend/src/modules/product/pages/StockEntryPage.tsx; backend/src/main/java/com/sales/modules/inventory/controller/GoodsReceiptController.java</t>
        </is>
      </c>
      <c r="Y21" s="33" t="inlineStr">
        <is>
          <t>QTN-08, QTN-23</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NCL-13-CN-002-CV-03. Task Type: Phát triển phần máy chủ.</t>
        </is>
      </c>
    </row>
    <row r="22" ht="96" customHeight="1">
      <c r="A22" s="33" t="n">
        <v>16</v>
      </c>
      <c r="B22" s="33" t="inlineStr">
        <is>
          <t>NCL-13-TC-016</t>
        </is>
      </c>
      <c r="C22" s="33" t="inlineStr">
        <is>
          <t>NCL-13</t>
        </is>
      </c>
      <c r="D22" s="34" t="inlineStr">
        <is>
          <t>Nhập hàng, nhà cung cấp và kiểm kê</t>
        </is>
      </c>
      <c r="E22" s="33" t="inlineStr">
        <is>
          <t>NCL-13-CN-002</t>
        </is>
      </c>
      <c r="F22" s="34" t="inlineStr">
        <is>
          <t>Lập phiếu nhập hàng từ nhà cung cấp</t>
        </is>
      </c>
      <c r="G22" s="33" t="inlineStr">
        <is>
          <t>NCL-13-CN-002-CV-04</t>
        </is>
      </c>
      <c r="H22" s="33" t="inlineStr">
        <is>
          <t>NCL-13-CN-002-TC-01, NCL-13-CN-002-TC-02, NCL-13-CN-002-TC-03, NCL-13-CN-002-TC-04</t>
        </is>
      </c>
      <c r="I22" s="33" t="inlineStr">
        <is>
          <t>QTN-08, QTN-23</t>
        </is>
      </c>
      <c r="J22" s="34" t="inlineStr">
        <is>
          <t>Task</t>
        </is>
      </c>
      <c r="K22" s="34" t="inlineStr">
        <is>
          <t>[Task coverage] Phát triển màn hình phiếu nhập hàng và giá vốn</t>
        </is>
      </c>
      <c r="L22" s="34" t="inlineStr">
        <is>
          <t>Xác minh đầu ra của NCL-13-CN-002-CV-04 đã được tích hợp đúng vào chức năng người dùng.</t>
        </is>
      </c>
      <c r="M22" s="34" t="inlineStr">
        <is>
          <t>VT-01 - Chủ hộ kinh doanh</t>
        </is>
      </c>
      <c r="N22" s="34" t="inlineStr">
        <is>
          <t>Integration</t>
        </is>
      </c>
      <c r="O22" s="34" t="inlineStr">
        <is>
          <t>Kiểm thử tích hợp</t>
        </is>
      </c>
      <c r="P22" s="34" t="inlineStr">
        <is>
          <t>Positive/Integration</t>
        </is>
      </c>
      <c r="Q22" s="34" t="inlineStr">
        <is>
          <t>Danh mục đã có mặt hàng và hồ sơ nhà cung cấp.</t>
        </is>
      </c>
      <c r="R22" s="34" t="inlineStr">
        <is>
          <t>Dữ liệu kiểm thử bám sát task NCL-13-CN-002-CV-04</t>
        </is>
      </c>
      <c r="S22" s="34" t="inlineStr">
        <is>
          <t>1. Mở backlog, acceptance criteria và business rule của story._x000D_
2. Rà soát đầu ra của task NCL-13-CN-002-CV-04: Phát triển màn hình phiếu nhập hàng và giá vốn._x000D_
3. Thực hiện kiểm thử tích hợp trên luồng thực tế của hệ thống.</t>
        </is>
      </c>
      <c r="T22" s="34" t="inlineStr">
        <is>
          <t>Nối giao diện với dịch vụ và xử lý trường hợp không có dữ liệu</t>
        </is>
      </c>
      <c r="U22" s="34" t="inlineStr">
        <is>
          <t>Đầu ra review/thiết kế của NCL-13-CN-002-CV-04 được xác nhận; mọi sai lệch có action item theo dõi.</t>
        </is>
      </c>
      <c r="V22" s="34" t="inlineStr">
        <is>
          <t>POST /api/v1/goods-receipts</t>
        </is>
      </c>
      <c r="W22" s="34" t="inlineStr">
        <is>
          <t>/inventory/goods-receipt - StockEntryPage</t>
        </is>
      </c>
      <c r="X22" s="34" t="inlineStr">
        <is>
          <t>frontend/src/modules/product/pages/StockEntryPage.tsx; backend/src/main/java/com/sales/modules/inventory/controller/GoodsReceiptController.java</t>
        </is>
      </c>
      <c r="Y22" s="33" t="inlineStr">
        <is>
          <t>QTN-08, QTN-23</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NCL-13-CN-002-CV-04. Task Type: Phát triển phần giao diện.</t>
        </is>
      </c>
    </row>
    <row r="23" ht="96" customHeight="1">
      <c r="A23" s="33" t="n">
        <v>17</v>
      </c>
      <c r="B23" s="33" t="inlineStr">
        <is>
          <t>NCL-13-TC-017</t>
        </is>
      </c>
      <c r="C23" s="33" t="inlineStr">
        <is>
          <t>NCL-13</t>
        </is>
      </c>
      <c r="D23" s="34" t="inlineStr">
        <is>
          <t>Nhập hàng, nhà cung cấp và kiểm kê</t>
        </is>
      </c>
      <c r="E23" s="33" t="inlineStr">
        <is>
          <t>NCL-13-CN-002</t>
        </is>
      </c>
      <c r="F23" s="34" t="inlineStr">
        <is>
          <t>Lập phiếu nhập hàng từ nhà cung cấp</t>
        </is>
      </c>
      <c r="G23" s="33" t="inlineStr">
        <is>
          <t>NCL-13-CN-002-CV-05</t>
        </is>
      </c>
      <c r="H23" s="33" t="inlineStr">
        <is>
          <t>NCL-13-CN-002-TC-01, NCL-13-CN-002-TC-02, NCL-13-CN-002-TC-03, NCL-13-CN-002-TC-04</t>
        </is>
      </c>
      <c r="I23" s="33" t="inlineStr">
        <is>
          <t>QTN-08, QTN-23</t>
        </is>
      </c>
      <c r="J23" s="34" t="inlineStr">
        <is>
          <t>Task</t>
        </is>
      </c>
      <c r="K23" s="34" t="inlineStr">
        <is>
          <t>[Task coverage] Kiểm tra phân quyền của phiếu nhập hàng và giá vốn</t>
        </is>
      </c>
      <c r="L23" s="34" t="inlineStr">
        <is>
          <t>Xác minh đầu ra của NCL-13-CN-002-CV-05 đã được tích hợp đúng vào chức năng người dùng.</t>
        </is>
      </c>
      <c r="M23" s="34" t="inlineStr">
        <is>
          <t>VT-01 - Chủ hộ kinh doanh</t>
        </is>
      </c>
      <c r="N23" s="34" t="inlineStr">
        <is>
          <t>Integration</t>
        </is>
      </c>
      <c r="O23" s="34" t="inlineStr">
        <is>
          <t>Kiểm thử tích hợp</t>
        </is>
      </c>
      <c r="P23" s="34" t="inlineStr">
        <is>
          <t>Positive/Integration</t>
        </is>
      </c>
      <c r="Q23" s="34" t="inlineStr">
        <is>
          <t>Danh mục đã có mặt hàng và hồ sơ nhà cung cấp.</t>
        </is>
      </c>
      <c r="R23" s="34" t="inlineStr">
        <is>
          <t>Dữ liệu kiểm thử bám sát task NCL-13-CN-002-CV-05</t>
        </is>
      </c>
      <c r="S23" s="34" t="inlineStr">
        <is>
          <t>1. Mở backlog, acceptance criteria và business rule của story._x000D_
2. Rà soát đầu ra của task NCL-13-CN-002-CV-05: Kiểm tra phân quyền của phiếu nhập hàng và giá vốn._x000D_
3. Thực hiện kiểm thử tích hợp trên luồng thực tế của hệ thống.</t>
        </is>
      </c>
      <c r="T23" s="34" t="inlineStr">
        <is>
          <t>Bảo đảm chỉ đúng vai trò thao tác được phiếu nhập hàng và giá vốn</t>
        </is>
      </c>
      <c r="U23" s="34" t="inlineStr">
        <is>
          <t>Đầu ra review/thiết kế của NCL-13-CN-002-CV-05 được xác nhận; mọi sai lệch có action item theo dõi.</t>
        </is>
      </c>
      <c r="V23" s="34" t="inlineStr">
        <is>
          <t>POST /api/v1/goods-receipts</t>
        </is>
      </c>
      <c r="W23" s="34" t="inlineStr">
        <is>
          <t>/inventory/goods-receipt - StockEntryPage</t>
        </is>
      </c>
      <c r="X23" s="34" t="inlineStr">
        <is>
          <t>frontend/src/modules/product/pages/StockEntryPage.tsx; backend/src/main/java/com/sales/modules/inventory/controller/GoodsReceiptController.java</t>
        </is>
      </c>
      <c r="Y23" s="33" t="inlineStr">
        <is>
          <t>QTN-08, QTN-23</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NCL-13-CN-002-CV-05. Task Type: Bảo mật.</t>
        </is>
      </c>
    </row>
    <row r="24" ht="96" customHeight="1">
      <c r="A24" s="33" t="n">
        <v>18</v>
      </c>
      <c r="B24" s="33" t="inlineStr">
        <is>
          <t>NCL-13-TC-018</t>
        </is>
      </c>
      <c r="C24" s="33" t="inlineStr">
        <is>
          <t>NCL-13</t>
        </is>
      </c>
      <c r="D24" s="34" t="inlineStr">
        <is>
          <t>Nhập hàng, nhà cung cấp và kiểm kê</t>
        </is>
      </c>
      <c r="E24" s="33" t="inlineStr">
        <is>
          <t>NCL-13-CN-002</t>
        </is>
      </c>
      <c r="F24" s="34" t="inlineStr">
        <is>
          <t>Lập phiếu nhập hàng từ nhà cung cấp</t>
        </is>
      </c>
      <c r="G24" s="33" t="inlineStr">
        <is>
          <t>NCL-13-CN-002-CV-06</t>
        </is>
      </c>
      <c r="H24" s="33" t="inlineStr">
        <is>
          <t>NCL-13-CN-002-TC-01, NCL-13-CN-002-TC-02, NCL-13-CN-002-TC-03, NCL-13-CN-002-TC-04</t>
        </is>
      </c>
      <c r="I24" s="33" t="inlineStr">
        <is>
          <t>QTN-08, QTN-23</t>
        </is>
      </c>
      <c r="J24" s="34" t="inlineStr">
        <is>
          <t>Task</t>
        </is>
      </c>
      <c r="K24" s="34" t="inlineStr">
        <is>
          <t>[Task coverage] Kiểm thử phiếu nhập hàng và giá vốn</t>
        </is>
      </c>
      <c r="L24" s="34" t="inlineStr">
        <is>
          <t>Xác minh đầu ra của NCL-13-CN-002-CV-06 đã được tích hợp đúng vào chức năng người dùng.</t>
        </is>
      </c>
      <c r="M24" s="34" t="inlineStr">
        <is>
          <t>VT-01 - Chủ hộ kinh doanh</t>
        </is>
      </c>
      <c r="N24" s="34" t="inlineStr">
        <is>
          <t>Integration</t>
        </is>
      </c>
      <c r="O24" s="34" t="inlineStr">
        <is>
          <t>Kiểm thử tích hợp</t>
        </is>
      </c>
      <c r="P24" s="34" t="inlineStr">
        <is>
          <t>Positive/Integration</t>
        </is>
      </c>
      <c r="Q24" s="34" t="inlineStr">
        <is>
          <t>Danh mục đã có mặt hàng và hồ sơ nhà cung cấp.</t>
        </is>
      </c>
      <c r="R24" s="34" t="inlineStr">
        <is>
          <t>Dữ liệu kiểm thử bám sát task NCL-13-CN-002-CV-06</t>
        </is>
      </c>
      <c r="S24" s="34" t="inlineStr">
        <is>
          <t>1. Mở backlog, acceptance criteria và business rule của story._x000D_
2. Rà soát đầu ra của task NCL-13-CN-002-CV-06: Kiểm thử phiếu nhập hàng và giá vốn._x000D_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NCL-13-CN-002-CV-06 được xác nhận; mọi sai lệch có action item theo dõi.</t>
        </is>
      </c>
      <c r="V24" s="34" t="inlineStr">
        <is>
          <t>POST /api/v1/goods-receipts</t>
        </is>
      </c>
      <c r="W24" s="34" t="inlineStr">
        <is>
          <t>/inventory/goods-receipt - StockEntryPage</t>
        </is>
      </c>
      <c r="X24" s="34" t="inlineStr">
        <is>
          <t>frontend/src/modules/product/pages/StockEntryPage.tsx; backend/src/main/java/com/sales/modules/inventory/controller/GoodsReceiptController.java</t>
        </is>
      </c>
      <c r="Y24" s="33" t="inlineStr">
        <is>
          <t>QTN-08, QTN-23</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NCL-13-CN-002-CV-06. Task Type: Kiểm thử.</t>
        </is>
      </c>
    </row>
    <row r="25" ht="96" customHeight="1">
      <c r="A25" s="30" t="n">
        <v>19</v>
      </c>
      <c r="B25" s="30" t="inlineStr">
        <is>
          <t>NCL-13-TC-019</t>
        </is>
      </c>
      <c r="C25" s="30" t="inlineStr">
        <is>
          <t>NCL-13</t>
        </is>
      </c>
      <c r="D25" s="31" t="inlineStr">
        <is>
          <t>Nhập hàng, nhà cung cấp và kiểm kê</t>
        </is>
      </c>
      <c r="E25" s="30" t="inlineStr">
        <is>
          <t>NCL-13-CN-003</t>
        </is>
      </c>
      <c r="F25" s="31" t="inlineStr">
        <is>
          <t>Theo dõi công nợ phải trả nhà cung cấp</t>
        </is>
      </c>
      <c r="G25" s="30" t="inlineStr">
        <is>
          <t>NCL-13-CN-003-CV-01, NCL-13-CN-003-CV-02, NCL-13-CN-003-CV-03, NCL-13-CN-003-CV-04, NCL-13-CN-003-CV-05</t>
        </is>
      </c>
      <c r="H25" s="30" t="inlineStr">
        <is>
          <t>NCL-13-CN-003-TC-01</t>
        </is>
      </c>
      <c r="I25" s="30" t="inlineStr">
        <is>
          <t>QTN-23</t>
        </is>
      </c>
      <c r="J25" s="31" t="inlineStr">
        <is>
          <t>Acceptance Criteria</t>
        </is>
      </c>
      <c r="K25" s="31" t="inlineStr">
        <is>
          <t>[Luồng thành công] Theo dõi công nợ phải trả nhà cung cấp - NCL-13-CN-003-TC-01</t>
        </is>
      </c>
      <c r="L25" s="31" t="inlineStr">
        <is>
          <t>Xác nhận tiêu chí chấp nhận NCL-13-CN-003-TC-01 của NCL-13-CN-003.</t>
        </is>
      </c>
      <c r="M25" s="31" t="inlineStr">
        <is>
          <t>VT-01 - Chủ hộ kinh doanh</t>
        </is>
      </c>
      <c r="N25" s="31" t="inlineStr">
        <is>
          <t>System/Acceptance</t>
        </is>
      </c>
      <c r="O25" s="31" t="inlineStr">
        <is>
          <t>Chức năng</t>
        </is>
      </c>
      <c r="P25" s="31" t="inlineStr">
        <is>
          <t>Luồng thành công</t>
        </is>
      </c>
      <c r="Q25" s="31" t="inlineStr">
        <is>
          <t>Có ba phiếu nhập chưa thanh toán của cùng một nhà cung cấp</t>
        </is>
      </c>
      <c r="R25" s="31" t="inlineStr">
        <is>
          <t>công nợ còn lại 120000 đồng</t>
        </is>
      </c>
      <c r="S25" s="31" t="inlineStr">
        <is>
          <t>1. Dùng đúng vai trò (VT-01 - Chủ hộ kinh doanh) và chuẩn bị tiền điều kiện: Có ba phiếu nhập chưa thanh toán của cùng một nhà cung cấp._x000D_
2. Thao tác trên giao diện/gửi request: Mở công nợ phải trả._x000D_
3. Kiểm tra phản hồi hệ thống và giao diện: Hệ thống cộng dồn và hiện tổng số tiền còn nợ nhà cung cấp đó.</t>
        </is>
      </c>
      <c r="T25" s="31" t="inlineStr">
        <is>
          <t>Hệ thống cộng dồn và hiện tổng số tiền còn nợ nhà cung cấp đó</t>
        </is>
      </c>
      <c r="U25" s="31" t="inlineStr">
        <is>
          <t>Chủ hộ thấy dư nợ từng nhà cung cấp và ghi nhận được lần trả tiền.</t>
        </is>
      </c>
      <c r="V25" s="31" t="inlineStr">
        <is>
          <t>GET /api/v1/suppliers/{id}/debts</t>
        </is>
      </c>
      <c r="W25" s="31" t="inlineStr">
        <is>
          <t>/suppliers - SupplierDebtModal</t>
        </is>
      </c>
      <c r="X25" s="31" t="inlineStr">
        <is>
          <t>frontend/src/modules/supplier/components/SupplierDebtModal.tsx; backend/src/main/java/com/sales/modules/supplier/controller/SupplierDebtController.java</t>
        </is>
      </c>
      <c r="Y25" s="30" t="inlineStr">
        <is>
          <t>QTN-23</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NCL-13-TC-020</t>
        </is>
      </c>
      <c r="C26" s="30" t="inlineStr">
        <is>
          <t>NCL-13</t>
        </is>
      </c>
      <c r="D26" s="31" t="inlineStr">
        <is>
          <t>Nhập hàng, nhà cung cấp và kiểm kê</t>
        </is>
      </c>
      <c r="E26" s="30" t="inlineStr">
        <is>
          <t>NCL-13-CN-003</t>
        </is>
      </c>
      <c r="F26" s="31" t="inlineStr">
        <is>
          <t>Theo dõi công nợ phải trả nhà cung cấp</t>
        </is>
      </c>
      <c r="G26" s="30" t="inlineStr">
        <is>
          <t>NCL-13-CN-003-CV-01, NCL-13-CN-003-CV-02, NCL-13-CN-003-CV-03, NCL-13-CN-003-CV-04, NCL-13-CN-003-CV-05</t>
        </is>
      </c>
      <c r="H26" s="30" t="inlineStr">
        <is>
          <t>NCL-13-CN-003-TC-02</t>
        </is>
      </c>
      <c r="I26" s="30" t="inlineStr">
        <is>
          <t>QTN-23</t>
        </is>
      </c>
      <c r="J26" s="31" t="inlineStr">
        <is>
          <t>Acceptance Criteria</t>
        </is>
      </c>
      <c r="K26" s="31" t="inlineStr">
        <is>
          <t>[Ngoại lệ] Theo dõi công nợ phải trả nhà cung cấp - NCL-13-CN-003-TC-02</t>
        </is>
      </c>
      <c r="L26" s="31" t="inlineStr">
        <is>
          <t>Xác nhận tiêu chí chấp nhận NCL-13-CN-003-TC-02 của NCL-13-CN-003.</t>
        </is>
      </c>
      <c r="M26" s="31" t="inlineStr">
        <is>
          <t>VT-01 - Chủ hộ kinh doanh</t>
        </is>
      </c>
      <c r="N26" s="31" t="inlineStr">
        <is>
          <t>System/Acceptance</t>
        </is>
      </c>
      <c r="O26" s="31" t="inlineStr">
        <is>
          <t>Chức năng</t>
        </is>
      </c>
      <c r="P26" s="31" t="inlineStr">
        <is>
          <t>Ngoại lệ</t>
        </is>
      </c>
      <c r="Q26" s="31" t="inlineStr">
        <is>
          <t>Chủ hộ trả một phần tiền cho nhà cung cấp</t>
        </is>
      </c>
      <c r="R26" s="31" t="inlineStr">
        <is>
          <t>số tiền thu 120000 đồng</t>
        </is>
      </c>
      <c r="S26" s="31" t="inlineStr">
        <is>
          <t>1. Dùng đúng vai trò (VT-01 - Chủ hộ kinh doanh) và chuẩn bị tiền điều kiện: Chủ hộ trả một phần tiền cho nhà cung cấp._x000D_
2. Thao tác trên giao diện/gửi request: Ghi nhận lần trả._x000D_
3. Kiểm tra phản hồi hệ thống và giao diện: Hệ thống trừ đúng số đã trả và giữ lại phần còn nợ.</t>
        </is>
      </c>
      <c r="T26" s="31" t="inlineStr">
        <is>
          <t>Hệ thống trừ đúng số đã trả và giữ lại phần còn nợ</t>
        </is>
      </c>
      <c r="U26" s="31" t="inlineStr">
        <is>
          <t>Không áp dụng hậu điều kiện thành công của story; dữ liệu trước thao tác không bị thay đổi sai lệch.</t>
        </is>
      </c>
      <c r="V26" s="31" t="inlineStr">
        <is>
          <t>GET /api/v1/suppliers/{id}/debts</t>
        </is>
      </c>
      <c r="W26" s="31" t="inlineStr">
        <is>
          <t>/suppliers - SupplierDebtModal</t>
        </is>
      </c>
      <c r="X26" s="31" t="inlineStr">
        <is>
          <t>frontend/src/modules/supplier/components/SupplierDebtModal.tsx; backend/src/main/java/com/sales/modules/supplier/controller/SupplierDebtController.java</t>
        </is>
      </c>
      <c r="Y26" s="30" t="inlineStr">
        <is>
          <t>QTN-23</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NCL-13-TC-021</t>
        </is>
      </c>
      <c r="C27" s="30" t="inlineStr">
        <is>
          <t>NCL-13</t>
        </is>
      </c>
      <c r="D27" s="31" t="inlineStr">
        <is>
          <t>Nhập hàng, nhà cung cấp và kiểm kê</t>
        </is>
      </c>
      <c r="E27" s="30" t="inlineStr">
        <is>
          <t>NCL-13-CN-003</t>
        </is>
      </c>
      <c r="F27" s="31" t="inlineStr">
        <is>
          <t>Theo dõi công nợ phải trả nhà cung cấp</t>
        </is>
      </c>
      <c r="G27" s="30" t="inlineStr">
        <is>
          <t>NCL-13-CN-003-CV-01, NCL-13-CN-003-CV-02, NCL-13-CN-003-CV-03, NCL-13-CN-003-CV-04, NCL-13-CN-003-CV-05</t>
        </is>
      </c>
      <c r="H27" s="30" t="inlineStr">
        <is>
          <t>NCL-13-CN-003-TC-03</t>
        </is>
      </c>
      <c r="I27" s="30" t="inlineStr">
        <is>
          <t>QTN-23</t>
        </is>
      </c>
      <c r="J27" s="31" t="inlineStr">
        <is>
          <t>Acceptance Criteria</t>
        </is>
      </c>
      <c r="K27" s="31" t="inlineStr">
        <is>
          <t>[Không có quyền] Theo dõi công nợ phải trả nhà cung cấp - NCL-13-CN-003-TC-03</t>
        </is>
      </c>
      <c r="L27" s="31" t="inlineStr">
        <is>
          <t>Xác nhận tiêu chí chấp nhận NCL-13-CN-003-TC-03 của NCL-13-CN-003.</t>
        </is>
      </c>
      <c r="M27" s="31" t="inlineStr">
        <is>
          <t>VT-01 - Chủ hộ kinh doanh</t>
        </is>
      </c>
      <c r="N27" s="31" t="inlineStr">
        <is>
          <t>System/Acceptance</t>
        </is>
      </c>
      <c r="O27" s="31" t="inlineStr">
        <is>
          <t>Bảo mật/Phân quyền</t>
        </is>
      </c>
      <c r="P27" s="31" t="inlineStr">
        <is>
          <t>Không có quyền</t>
        </is>
      </c>
      <c r="Q27" s="31" t="inlineStr">
        <is>
          <t>Người dùng có vai trò nhân viên bán hàng</t>
        </is>
      </c>
      <c r="R27" s="31" t="inlineStr">
        <is>
          <t>vai trò người dùng là nhân viên bán hàng</t>
        </is>
      </c>
      <c r="S27" s="31" t="inlineStr">
        <is>
          <t>1. Dùng đúng vai trò (VT-01 - Chủ hộ kinh doanh) và chuẩn bị tiền điều kiện: Người dùng có vai trò nhân viên bán hàng._x000D_
2. Thao tác trên giao diện/gửi request: Mở công nợ phải trả nhà cung cấp._x000D_
3. Kiểm tra phản hồi hệ thống và giao diện: Hệ thống chặn vì đây là số liệu tài chính của hộ.</t>
        </is>
      </c>
      <c r="T27" s="31" t="inlineStr">
        <is>
          <t>Hệ thống chặn vì đây là số liệu tài chính của hộ</t>
        </is>
      </c>
      <c r="U27" s="31" t="inlineStr">
        <is>
          <t>Không áp dụng hậu điều kiện thành công của story; dữ liệu trước thao tác không bị thay đổi sai lệch.</t>
        </is>
      </c>
      <c r="V27" s="31" t="inlineStr">
        <is>
          <t>GET /api/v1/suppliers/{id}/debts</t>
        </is>
      </c>
      <c r="W27" s="31" t="inlineStr">
        <is>
          <t>/suppliers - SupplierDebtModal</t>
        </is>
      </c>
      <c r="X27" s="31" t="inlineStr">
        <is>
          <t>frontend/src/modules/supplier/components/SupplierDebtModal.tsx; backend/src/main/java/com/sales/modules/supplier/controller/SupplierDebtController.java</t>
        </is>
      </c>
      <c r="Y27" s="30" t="inlineStr">
        <is>
          <t>QTN-23</t>
        </is>
      </c>
      <c r="Z27" s="30" t="inlineStr">
        <is>
          <t>High</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High.</t>
        </is>
      </c>
    </row>
    <row r="28" ht="96" customHeight="1">
      <c r="A28" s="33" t="n">
        <v>22</v>
      </c>
      <c r="B28" s="33" t="inlineStr">
        <is>
          <t>NCL-13-TC-022</t>
        </is>
      </c>
      <c r="C28" s="33" t="inlineStr">
        <is>
          <t>NCL-13</t>
        </is>
      </c>
      <c r="D28" s="34" t="inlineStr">
        <is>
          <t>Nhập hàng, nhà cung cấp và kiểm kê</t>
        </is>
      </c>
      <c r="E28" s="33" t="inlineStr">
        <is>
          <t>NCL-13-CN-003</t>
        </is>
      </c>
      <c r="F28" s="34" t="inlineStr">
        <is>
          <t>Theo dõi công nợ phải trả nhà cung cấp</t>
        </is>
      </c>
      <c r="G28" s="33" t="inlineStr">
        <is>
          <t>NCL-13-CN-003-CV-01</t>
        </is>
      </c>
      <c r="H28" s="33" t="inlineStr">
        <is>
          <t>NCL-13-CN-003-TC-01, NCL-13-CN-003-TC-02, NCL-13-CN-003-TC-03</t>
        </is>
      </c>
      <c r="I28" s="33" t="inlineStr">
        <is>
          <t>QTN-23</t>
        </is>
      </c>
      <c r="J28" s="34" t="inlineStr">
        <is>
          <t>Task</t>
        </is>
      </c>
      <c r="K28" s="34" t="inlineStr">
        <is>
          <t>[Task coverage] Làm rõ nghiệp vụ công nợ phải trả nhà cung cấp</t>
        </is>
      </c>
      <c r="L28" s="34" t="inlineStr">
        <is>
          <t>Xác minh đầu ra của NCL-13-CN-003-CV-01 đã được tích hợp đúng vào chức năng người dùng.</t>
        </is>
      </c>
      <c r="M28" s="34" t="inlineStr">
        <is>
          <t>VT-01 - Chủ hộ kinh doanh</t>
        </is>
      </c>
      <c r="N28" s="34" t="inlineStr">
        <is>
          <t>Static review/Traceability</t>
        </is>
      </c>
      <c r="O28" s="34" t="inlineStr">
        <is>
          <t>Rà soát yêu cầu</t>
        </is>
      </c>
      <c r="P28" s="34" t="inlineStr">
        <is>
          <t>Positive/Integration</t>
        </is>
      </c>
      <c r="Q28" s="34" t="inlineStr">
        <is>
          <t>Đã có phiếu nhập chưa thanh toán đủ.</t>
        </is>
      </c>
      <c r="R28" s="34" t="inlineStr">
        <is>
          <t>Dữ liệu kiểm thử bám sát task NCL-13-CN-003-CV-01</t>
        </is>
      </c>
      <c r="S28" s="34" t="inlineStr">
        <is>
          <t>1. Mở backlog, acceptance criteria và business rule của story._x000D_
2. Rà soát đầu ra của task NCL-13-CN-003-CV-01: Làm rõ nghiệp vụ công nợ phải trả nhà cung cấp._x000D_
3. Thực hiện kiểm thử tích hợp trên luồng thực tế của hệ thống.</t>
        </is>
      </c>
      <c r="T28" s="34" t="inlineStr">
        <is>
          <t>Chốt các ràng buộc và trường hợp ngoại lệ của công nợ phải trả nhà cung cấp</t>
        </is>
      </c>
      <c r="U28" s="34" t="inlineStr">
        <is>
          <t>Đầu ra review/thiết kế của NCL-13-CN-003-CV-01 được xác nhận; mọi sai lệch có action item theo dõi.</t>
        </is>
      </c>
      <c r="V28" s="34" t="inlineStr">
        <is>
          <t>GET /api/v1/suppliers/{id}/debts</t>
        </is>
      </c>
      <c r="W28" s="34" t="inlineStr">
        <is>
          <t>/suppliers - SupplierDebtModal</t>
        </is>
      </c>
      <c r="X28" s="34" t="inlineStr">
        <is>
          <t>frontend/src/modules/supplier/components/SupplierDebtModal.tsx; backend/src/main/java/com/sales/modules/supplier/controller/SupplierDebtController.java</t>
        </is>
      </c>
      <c r="Y28" s="33" t="inlineStr">
        <is>
          <t>QTN-23</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NCL-13-CN-003-CV-01. Task Type: Phân tích nghiệp vụ.</t>
        </is>
      </c>
    </row>
    <row r="29" ht="96" customHeight="1">
      <c r="A29" s="33" t="n">
        <v>23</v>
      </c>
      <c r="B29" s="33" t="inlineStr">
        <is>
          <t>NCL-13-TC-023</t>
        </is>
      </c>
      <c r="C29" s="33" t="inlineStr">
        <is>
          <t>NCL-13</t>
        </is>
      </c>
      <c r="D29" s="34" t="inlineStr">
        <is>
          <t>Nhập hàng, nhà cung cấp và kiểm kê</t>
        </is>
      </c>
      <c r="E29" s="33" t="inlineStr">
        <is>
          <t>NCL-13-CN-003</t>
        </is>
      </c>
      <c r="F29" s="34" t="inlineStr">
        <is>
          <t>Theo dõi công nợ phải trả nhà cung cấp</t>
        </is>
      </c>
      <c r="G29" s="33" t="inlineStr">
        <is>
          <t>NCL-13-CN-003-CV-02</t>
        </is>
      </c>
      <c r="H29" s="33" t="inlineStr">
        <is>
          <t>NCL-13-CN-003-TC-01, NCL-13-CN-003-TC-02, NCL-13-CN-003-TC-03</t>
        </is>
      </c>
      <c r="I29" s="33" t="inlineStr">
        <is>
          <t>QTN-23</t>
        </is>
      </c>
      <c r="J29" s="34" t="inlineStr">
        <is>
          <t>Task</t>
        </is>
      </c>
      <c r="K29" s="34" t="inlineStr">
        <is>
          <t>[Task coverage] Thiết kế màn hình công nợ phải trả nhà cung cấp</t>
        </is>
      </c>
      <c r="L29" s="34" t="inlineStr">
        <is>
          <t>Xác minh đầu ra của NCL-13-CN-003-CV-02 đã được tích hợp đúng vào chức năng người dùng.</t>
        </is>
      </c>
      <c r="M29" s="34" t="inlineStr">
        <is>
          <t>VT-01 - Chủ hộ kinh doanh</t>
        </is>
      </c>
      <c r="N29" s="34" t="inlineStr">
        <is>
          <t>Integration</t>
        </is>
      </c>
      <c r="O29" s="34" t="inlineStr">
        <is>
          <t>Kiểm thử tích hợp</t>
        </is>
      </c>
      <c r="P29" s="34" t="inlineStr">
        <is>
          <t>Positive/Integration</t>
        </is>
      </c>
      <c r="Q29" s="34" t="inlineStr">
        <is>
          <t>Đã có phiếu nhập chưa thanh toán đủ.</t>
        </is>
      </c>
      <c r="R29" s="34" t="inlineStr">
        <is>
          <t>Dữ liệu kiểm thử bám sát task NCL-13-CN-003-CV-02</t>
        </is>
      </c>
      <c r="S29" s="34" t="inlineStr">
        <is>
          <t>1. Mở backlog, acceptance criteria và business rule của story._x000D_
2. Rà soát đầu ra của task NCL-13-CN-003-CV-02: Thiết kế màn hình công nợ phải trả nhà cung cấp._x000D_
3. Thực hiện kiểm thử tích hợp trên luồng thực tế của hệ thống.</t>
        </is>
      </c>
      <c r="T29" s="34" t="inlineStr">
        <is>
          <t>Dựng bố cục thao tác ít bước cho công nợ phải trả nhà cung cấp</t>
        </is>
      </c>
      <c r="U29" s="34" t="inlineStr">
        <is>
          <t>Đầu ra review/thiết kế của NCL-13-CN-003-CV-02 được xác nhận; mọi sai lệch có action item theo dõi.</t>
        </is>
      </c>
      <c r="V29" s="34" t="inlineStr">
        <is>
          <t>GET /api/v1/suppliers/{id}/debts</t>
        </is>
      </c>
      <c r="W29" s="34" t="inlineStr">
        <is>
          <t>/suppliers - SupplierDebtModal</t>
        </is>
      </c>
      <c r="X29" s="34" t="inlineStr">
        <is>
          <t>frontend/src/modules/supplier/components/SupplierDebtModal.tsx; backend/src/main/java/com/sales/modules/supplier/controller/SupplierDebtController.java</t>
        </is>
      </c>
      <c r="Y29" s="33" t="inlineStr">
        <is>
          <t>QTN-23</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NCL-13-CN-003-CV-02. Task Type: Thiết kế giao diện.</t>
        </is>
      </c>
    </row>
    <row r="30" ht="96" customHeight="1">
      <c r="A30" s="33" t="n">
        <v>24</v>
      </c>
      <c r="B30" s="33" t="inlineStr">
        <is>
          <t>NCL-13-TC-024</t>
        </is>
      </c>
      <c r="C30" s="33" t="inlineStr">
        <is>
          <t>NCL-13</t>
        </is>
      </c>
      <c r="D30" s="34" t="inlineStr">
        <is>
          <t>Nhập hàng, nhà cung cấp và kiểm kê</t>
        </is>
      </c>
      <c r="E30" s="33" t="inlineStr">
        <is>
          <t>NCL-13-CN-003</t>
        </is>
      </c>
      <c r="F30" s="34" t="inlineStr">
        <is>
          <t>Theo dõi công nợ phải trả nhà cung cấp</t>
        </is>
      </c>
      <c r="G30" s="33" t="inlineStr">
        <is>
          <t>NCL-13-CN-003-CV-03</t>
        </is>
      </c>
      <c r="H30" s="33" t="inlineStr">
        <is>
          <t>NCL-13-CN-003-TC-01, NCL-13-CN-003-TC-02, NCL-13-CN-003-TC-03</t>
        </is>
      </c>
      <c r="I30" s="33" t="inlineStr">
        <is>
          <t>QTN-23</t>
        </is>
      </c>
      <c r="J30" s="34" t="inlineStr">
        <is>
          <t>Task</t>
        </is>
      </c>
      <c r="K30" s="34" t="inlineStr">
        <is>
          <t>[Task coverage] Phát triển dịch vụ công nợ phải trả nhà cung cấp</t>
        </is>
      </c>
      <c r="L30" s="34" t="inlineStr">
        <is>
          <t>Xác minh đầu ra của NCL-13-CN-003-CV-03 đã được tích hợp đúng vào chức năng người dùng.</t>
        </is>
      </c>
      <c r="M30" s="34" t="inlineStr">
        <is>
          <t>VT-01 - Chủ hộ kinh doanh</t>
        </is>
      </c>
      <c r="N30" s="34" t="inlineStr">
        <is>
          <t>Integration</t>
        </is>
      </c>
      <c r="O30" s="34" t="inlineStr">
        <is>
          <t>Kiểm thử tích hợp</t>
        </is>
      </c>
      <c r="P30" s="34" t="inlineStr">
        <is>
          <t>Positive/Integration</t>
        </is>
      </c>
      <c r="Q30" s="34" t="inlineStr">
        <is>
          <t>Đã có phiếu nhập chưa thanh toán đủ.</t>
        </is>
      </c>
      <c r="R30" s="34" t="inlineStr">
        <is>
          <t>Dữ liệu kiểm thử bám sát task NCL-13-CN-003-CV-03</t>
        </is>
      </c>
      <c r="S30" s="34" t="inlineStr">
        <is>
          <t>1. Mở backlog, acceptance criteria và business rule của story._x000D_
2. Rà soát đầu ra của task NCL-13-CN-003-CV-03: Phát triển dịch vụ công nợ phải trả nhà cung cấp._x000D_
3. Thực hiện kiểm thử tích hợp trên luồng thực tế của hệ thống.</t>
        </is>
      </c>
      <c r="T30" s="34" t="inlineStr">
        <is>
          <t>Viết máy chủ xử lý công nợ phải trả nhà cung cấp kèm kiểm tra ràng buộc</t>
        </is>
      </c>
      <c r="U30" s="34" t="inlineStr">
        <is>
          <t>Đầu ra review/thiết kế của NCL-13-CN-003-CV-03 được xác nhận; mọi sai lệch có action item theo dõi.</t>
        </is>
      </c>
      <c r="V30" s="34" t="inlineStr">
        <is>
          <t>GET /api/v1/suppliers/{id}/debts</t>
        </is>
      </c>
      <c r="W30" s="34" t="inlineStr">
        <is>
          <t>/suppliers - SupplierDebtModal</t>
        </is>
      </c>
      <c r="X30" s="34" t="inlineStr">
        <is>
          <t>frontend/src/modules/supplier/components/SupplierDebtModal.tsx; backend/src/main/java/com/sales/modules/supplier/controller/SupplierDebtController.java</t>
        </is>
      </c>
      <c r="Y30" s="33" t="inlineStr">
        <is>
          <t>QTN-23</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NCL-13-CN-003-CV-03. Task Type: Phát triển phần máy chủ.</t>
        </is>
      </c>
    </row>
    <row r="31" ht="96" customHeight="1">
      <c r="A31" s="33" t="n">
        <v>25</v>
      </c>
      <c r="B31" s="33" t="inlineStr">
        <is>
          <t>NCL-13-TC-025</t>
        </is>
      </c>
      <c r="C31" s="33" t="inlineStr">
        <is>
          <t>NCL-13</t>
        </is>
      </c>
      <c r="D31" s="34" t="inlineStr">
        <is>
          <t>Nhập hàng, nhà cung cấp và kiểm kê</t>
        </is>
      </c>
      <c r="E31" s="33" t="inlineStr">
        <is>
          <t>NCL-13-CN-003</t>
        </is>
      </c>
      <c r="F31" s="34" t="inlineStr">
        <is>
          <t>Theo dõi công nợ phải trả nhà cung cấp</t>
        </is>
      </c>
      <c r="G31" s="33" t="inlineStr">
        <is>
          <t>NCL-13-CN-003-CV-04</t>
        </is>
      </c>
      <c r="H31" s="33" t="inlineStr">
        <is>
          <t>NCL-13-CN-003-TC-01, NCL-13-CN-003-TC-02, NCL-13-CN-003-TC-03</t>
        </is>
      </c>
      <c r="I31" s="33" t="inlineStr">
        <is>
          <t>QTN-23</t>
        </is>
      </c>
      <c r="J31" s="34" t="inlineStr">
        <is>
          <t>Task</t>
        </is>
      </c>
      <c r="K31" s="34" t="inlineStr">
        <is>
          <t>[Task coverage] Phát triển màn hình công nợ phải trả nhà cung cấp</t>
        </is>
      </c>
      <c r="L31" s="34" t="inlineStr">
        <is>
          <t>Xác minh đầu ra của NCL-13-CN-003-CV-04 đã được tích hợp đúng vào chức năng người dùng.</t>
        </is>
      </c>
      <c r="M31" s="34" t="inlineStr">
        <is>
          <t>VT-01 - Chủ hộ kinh doanh</t>
        </is>
      </c>
      <c r="N31" s="34" t="inlineStr">
        <is>
          <t>Integration</t>
        </is>
      </c>
      <c r="O31" s="34" t="inlineStr">
        <is>
          <t>Kiểm thử tích hợp</t>
        </is>
      </c>
      <c r="P31" s="34" t="inlineStr">
        <is>
          <t>Positive/Integration</t>
        </is>
      </c>
      <c r="Q31" s="34" t="inlineStr">
        <is>
          <t>Đã có phiếu nhập chưa thanh toán đủ.</t>
        </is>
      </c>
      <c r="R31" s="34" t="inlineStr">
        <is>
          <t>Dữ liệu kiểm thử bám sát task NCL-13-CN-003-CV-04</t>
        </is>
      </c>
      <c r="S31" s="34" t="inlineStr">
        <is>
          <t>1. Mở backlog, acceptance criteria và business rule của story._x000D_
2. Rà soát đầu ra của task NCL-13-CN-003-CV-04: Phát triển màn hình công nợ phải trả nhà cung cấp._x000D_
3. Thực hiện kiểm thử tích hợp trên luồng thực tế của hệ thống.</t>
        </is>
      </c>
      <c r="T31" s="34" t="inlineStr">
        <is>
          <t>Nối giao diện với dịch vụ và xử lý trường hợp không có dữ liệu</t>
        </is>
      </c>
      <c r="U31" s="34" t="inlineStr">
        <is>
          <t>Đầu ra review/thiết kế của NCL-13-CN-003-CV-04 được xác nhận; mọi sai lệch có action item theo dõi.</t>
        </is>
      </c>
      <c r="V31" s="34" t="inlineStr">
        <is>
          <t>GET /api/v1/suppliers/{id}/debts</t>
        </is>
      </c>
      <c r="W31" s="34" t="inlineStr">
        <is>
          <t>/suppliers - SupplierDebtModal</t>
        </is>
      </c>
      <c r="X31" s="34" t="inlineStr">
        <is>
          <t>frontend/src/modules/supplier/components/SupplierDebtModal.tsx; backend/src/main/java/com/sales/modules/supplier/controller/SupplierDebtController.java</t>
        </is>
      </c>
      <c r="Y31" s="33" t="inlineStr">
        <is>
          <t>QTN-23</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NCL-13-CN-003-CV-04. Task Type: Phát triển phần giao diện.</t>
        </is>
      </c>
    </row>
    <row r="32" ht="96" customHeight="1">
      <c r="A32" s="33" t="n">
        <v>26</v>
      </c>
      <c r="B32" s="33" t="inlineStr">
        <is>
          <t>NCL-13-TC-026</t>
        </is>
      </c>
      <c r="C32" s="33" t="inlineStr">
        <is>
          <t>NCL-13</t>
        </is>
      </c>
      <c r="D32" s="34" t="inlineStr">
        <is>
          <t>Nhập hàng, nhà cung cấp và kiểm kê</t>
        </is>
      </c>
      <c r="E32" s="33" t="inlineStr">
        <is>
          <t>NCL-13-CN-003</t>
        </is>
      </c>
      <c r="F32" s="34" t="inlineStr">
        <is>
          <t>Theo dõi công nợ phải trả nhà cung cấp</t>
        </is>
      </c>
      <c r="G32" s="33" t="inlineStr">
        <is>
          <t>NCL-13-CN-003-CV-05</t>
        </is>
      </c>
      <c r="H32" s="33" t="inlineStr">
        <is>
          <t>NCL-13-CN-003-TC-01, NCL-13-CN-003-TC-02, NCL-13-CN-003-TC-03</t>
        </is>
      </c>
      <c r="I32" s="33" t="inlineStr">
        <is>
          <t>QTN-23</t>
        </is>
      </c>
      <c r="J32" s="34" t="inlineStr">
        <is>
          <t>Task</t>
        </is>
      </c>
      <c r="K32" s="34" t="inlineStr">
        <is>
          <t>[Task coverage] Kiểm thử công nợ phải trả nhà cung cấp</t>
        </is>
      </c>
      <c r="L32" s="34" t="inlineStr">
        <is>
          <t>Xác minh đầu ra của NCL-13-CN-003-CV-05 đã được tích hợp đúng vào chức năng người dùng.</t>
        </is>
      </c>
      <c r="M32" s="34" t="inlineStr">
        <is>
          <t>VT-01 - Chủ hộ kinh doanh</t>
        </is>
      </c>
      <c r="N32" s="34" t="inlineStr">
        <is>
          <t>Integration</t>
        </is>
      </c>
      <c r="O32" s="34" t="inlineStr">
        <is>
          <t>Kiểm thử tích hợp</t>
        </is>
      </c>
      <c r="P32" s="34" t="inlineStr">
        <is>
          <t>Positive/Integration</t>
        </is>
      </c>
      <c r="Q32" s="34" t="inlineStr">
        <is>
          <t>Đã có phiếu nhập chưa thanh toán đủ.</t>
        </is>
      </c>
      <c r="R32" s="34" t="inlineStr">
        <is>
          <t>Dữ liệu kiểm thử bám sát task NCL-13-CN-003-CV-05</t>
        </is>
      </c>
      <c r="S32" s="34" t="inlineStr">
        <is>
          <t>1. Mở backlog, acceptance criteria và business rule của story._x000D_
2. Rà soát đầu ra của task NCL-13-CN-003-CV-05: Kiểm thử công nợ phải trả nhà cung cấp._x000D_
3. Thực hiện kiểm thử tích hợp trên luồng thực tế của hệ thống.</t>
        </is>
      </c>
      <c r="T32" s="34" t="inlineStr">
        <is>
          <t>Chạy đủ luồng thành công, luồng ngoại lệ và trường hợp sai vai trò</t>
        </is>
      </c>
      <c r="U32" s="34" t="inlineStr">
        <is>
          <t>Đầu ra review/thiết kế của NCL-13-CN-003-CV-05 được xác nhận; mọi sai lệch có action item theo dõi.</t>
        </is>
      </c>
      <c r="V32" s="34" t="inlineStr">
        <is>
          <t>GET /api/v1/suppliers/{id}/debts</t>
        </is>
      </c>
      <c r="W32" s="34" t="inlineStr">
        <is>
          <t>/suppliers - SupplierDebtModal</t>
        </is>
      </c>
      <c r="X32" s="34" t="inlineStr">
        <is>
          <t>frontend/src/modules/supplier/components/SupplierDebtModal.tsx; backend/src/main/java/com/sales/modules/supplier/controller/SupplierDebtController.java</t>
        </is>
      </c>
      <c r="Y32" s="33" t="inlineStr">
        <is>
          <t>QTN-23</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NCL-13-CN-003-CV-05. Task Type: Kiểm thử.</t>
        </is>
      </c>
    </row>
    <row r="33" ht="96" customHeight="1">
      <c r="A33" s="30" t="n">
        <v>27</v>
      </c>
      <c r="B33" s="30" t="inlineStr">
        <is>
          <t>NCL-13-TC-027</t>
        </is>
      </c>
      <c r="C33" s="30" t="inlineStr">
        <is>
          <t>NCL-13</t>
        </is>
      </c>
      <c r="D33" s="31" t="inlineStr">
        <is>
          <t>Nhập hàng, nhà cung cấp và kiểm kê</t>
        </is>
      </c>
      <c r="E33" s="30" t="inlineStr">
        <is>
          <t>NCL-13-CN-004</t>
        </is>
      </c>
      <c r="F33" s="31" t="inlineStr">
        <is>
          <t>Kiểm kê kho và điều chỉnh chênh lệch tồn</t>
        </is>
      </c>
      <c r="G33" s="30" t="inlineStr">
        <is>
          <t>NCL-13-CN-004-CV-01, NCL-13-CN-004-CV-02, NCL-13-CN-004-CV-03, NCL-13-CN-004-CV-04, NCL-13-CN-004-CV-05, NCL-13-CN-004-CV-06</t>
        </is>
      </c>
      <c r="H33" s="30" t="inlineStr">
        <is>
          <t>NCL-13-CN-004-TC-01</t>
        </is>
      </c>
      <c r="I33" s="30" t="inlineStr">
        <is>
          <t>QTN-24</t>
        </is>
      </c>
      <c r="J33" s="31" t="inlineStr">
        <is>
          <t>Acceptance Criteria</t>
        </is>
      </c>
      <c r="K33" s="31" t="inlineStr">
        <is>
          <t>[Luồng thành công] Kiểm kê kho và điều chỉnh chênh lệch tồn - NCL-13-CN-004-TC-01</t>
        </is>
      </c>
      <c r="L33" s="31" t="inlineStr">
        <is>
          <t>Xác nhận tiêu chí chấp nhận NCL-13-CN-004-TC-01 của NCL-13-CN-004.</t>
        </is>
      </c>
      <c r="M33" s="31" t="inlineStr">
        <is>
          <t>VT-01 - Chủ hộ kinh doanh</t>
        </is>
      </c>
      <c r="N33" s="31" t="inlineStr">
        <is>
          <t>System/Acceptance</t>
        </is>
      </c>
      <c r="O33" s="31" t="inlineStr">
        <is>
          <t>Chức năng</t>
        </is>
      </c>
      <c r="P33" s="31" t="inlineStr">
        <is>
          <t>Luồng thành công</t>
        </is>
      </c>
      <c r="Q33" s="31" t="inlineStr">
        <is>
          <t>Chủ hộ đếm được mười chai trong khi hệ thống ghi mười hai chai</t>
        </is>
      </c>
      <c r="R33" s="31" t="inlineStr">
        <is>
          <t>số tồn 12 chai, số lượng 3 chai</t>
        </is>
      </c>
      <c r="S33" s="31" t="inlineStr">
        <is>
          <t>1. Dùng đúng vai trò (VT-01 - Chủ hộ kinh doanh) và chuẩn bị tiền điều kiện: Chủ hộ đếm được mười chai trong khi hệ thống ghi mười hai chai._x000D_
2. Thao tác trên giao diện/gửi request: Lưu phiếu kiểm kê._x000D_
3. Kiểm tra phản hồi hệ thống và giao diện: Hệ thống điều chỉnh tồn về mười chai và ghi chênh lệch thiếu hai chai.</t>
        </is>
      </c>
      <c r="T33" s="31" t="inlineStr">
        <is>
          <t>Hệ thống điều chỉnh tồn về mười chai và ghi chênh lệch thiếu hai chai</t>
        </is>
      </c>
      <c r="U33" s="31" t="inlineStr">
        <is>
          <t>Số tồn được điều chỉnh theo số đếm thực tế và chênh lệch được lưu vết kèm lý do.</t>
        </is>
      </c>
      <c r="V33" s="31" t="inlineStr">
        <is>
          <t>POST /api/v1/inventory-audits</t>
        </is>
      </c>
      <c r="W33" s="31" t="inlineStr">
        <is>
          <t>/inventory-audit - InventoryAuditPage</t>
        </is>
      </c>
      <c r="X33" s="31" t="inlineStr">
        <is>
          <t>frontend/src/modules/inventory_audit/pages/InventoryAuditPage.tsx; backend/src/main/java/com/sales/modules/inventory/controller/InventoryAuditController.java</t>
        </is>
      </c>
      <c r="Y33" s="30" t="inlineStr">
        <is>
          <t>QTN-24</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1" t="inlineStr"/>
      <c r="AH33" s="31" t="inlineStr">
        <is>
          <t>Kịch bản bám sát Given/When/Then trong Acceptance Criteria. Severity nguồn: High.</t>
        </is>
      </c>
    </row>
    <row r="34" ht="96" customHeight="1">
      <c r="A34" s="30" t="n">
        <v>28</v>
      </c>
      <c r="B34" s="30" t="inlineStr">
        <is>
          <t>NCL-13-TC-028</t>
        </is>
      </c>
      <c r="C34" s="30" t="inlineStr">
        <is>
          <t>NCL-13</t>
        </is>
      </c>
      <c r="D34" s="31" t="inlineStr">
        <is>
          <t>Nhập hàng, nhà cung cấp và kiểm kê</t>
        </is>
      </c>
      <c r="E34" s="30" t="inlineStr">
        <is>
          <t>NCL-13-CN-004</t>
        </is>
      </c>
      <c r="F34" s="31" t="inlineStr">
        <is>
          <t>Kiểm kê kho và điều chỉnh chênh lệch tồn</t>
        </is>
      </c>
      <c r="G34" s="30" t="inlineStr">
        <is>
          <t>NCL-13-CN-004-CV-01, NCL-13-CN-004-CV-02, NCL-13-CN-004-CV-03, NCL-13-CN-004-CV-04, NCL-13-CN-004-CV-05, NCL-13-CN-004-CV-06</t>
        </is>
      </c>
      <c r="H34" s="30" t="inlineStr">
        <is>
          <t>NCL-13-CN-004-TC-02</t>
        </is>
      </c>
      <c r="I34" s="30" t="inlineStr">
        <is>
          <t>QTN-24</t>
        </is>
      </c>
      <c r="J34" s="31" t="inlineStr">
        <is>
          <t>Acceptance Criteria</t>
        </is>
      </c>
      <c r="K34" s="31" t="inlineStr">
        <is>
          <t>[Thiếu dữ liệu] Kiểm kê kho và điều chỉnh chênh lệch tồn - NCL-13-CN-004-TC-02</t>
        </is>
      </c>
      <c r="L34" s="31" t="inlineStr">
        <is>
          <t>Xác nhận tiêu chí chấp nhận NCL-13-CN-004-TC-02 của NCL-13-CN-004.</t>
        </is>
      </c>
      <c r="M34" s="31" t="inlineStr">
        <is>
          <t>VT-01 - Chủ hộ kinh doanh</t>
        </is>
      </c>
      <c r="N34" s="31" t="inlineStr">
        <is>
          <t>System/Acceptance</t>
        </is>
      </c>
      <c r="O34" s="31" t="inlineStr">
        <is>
          <t>Chức năng</t>
        </is>
      </c>
      <c r="P34" s="31" t="inlineStr">
        <is>
          <t>Thiếu dữ liệu</t>
        </is>
      </c>
      <c r="Q34" s="31" t="inlineStr">
        <is>
          <t>Chủ hộ để trống lý do cho một chênh lệch lớn</t>
        </is>
      </c>
      <c r="R34" s="31" t="inlineStr">
        <is>
          <t>chênh lệch tiền 20000 đồng, lý do trả lại tiền thừa cho khách</t>
        </is>
      </c>
      <c r="S34" s="31" t="inlineStr">
        <is>
          <t>1. Dùng đúng vai trò (VT-01 - Chủ hộ kinh doanh) và chuẩn bị tiền điều kiện: Chủ hộ để trống lý do cho một chênh lệch lớn._x000D_
2. Thao tác trên giao diện/gửi request: Lưu phiếu kiểm kê._x000D_
3. Kiểm tra phản hồi hệ thống và giao diện: Hệ thống yêu cầu ghi lý do trước khi cho điều chỉnh tồn.</t>
        </is>
      </c>
      <c r="T34" s="31" t="inlineStr">
        <is>
          <t>Hệ thống yêu cầu ghi lý do trước khi cho điều chỉnh tồn</t>
        </is>
      </c>
      <c r="U34" s="31" t="inlineStr">
        <is>
          <t>Không áp dụng hậu điều kiện thành công của story; dữ liệu trước thao tác không bị thay đổi sai lệch.</t>
        </is>
      </c>
      <c r="V34" s="31" t="inlineStr">
        <is>
          <t>POST /api/v1/inventory-audits</t>
        </is>
      </c>
      <c r="W34" s="31" t="inlineStr">
        <is>
          <t>/inventory-audit - InventoryAuditPage</t>
        </is>
      </c>
      <c r="X34" s="31" t="inlineStr">
        <is>
          <t>frontend/src/modules/inventory_audit/pages/InventoryAuditPage.tsx; backend/src/main/java/com/sales/modules/inventory/controller/InventoryAuditController.java</t>
        </is>
      </c>
      <c r="Y34" s="30" t="inlineStr">
        <is>
          <t>QTN-24</t>
        </is>
      </c>
      <c r="Z34" s="30" t="inlineStr">
        <is>
          <t>High</t>
        </is>
      </c>
      <c r="AA34" s="31" t="inlineStr">
        <is>
          <t>Có - API + UI regression</t>
        </is>
      </c>
      <c r="AB34" s="31" t="inlineStr">
        <is>
          <t>QA/Staging - dữ liệu cô lập theo hộ kinh doanh</t>
        </is>
      </c>
      <c r="AC34" s="31" t="inlineStr"/>
      <c r="AD34" s="30" t="inlineStr">
        <is>
          <t>Chưa chạy</t>
        </is>
      </c>
      <c r="AE34" s="31" t="inlineStr"/>
      <c r="AF34" s="31" t="inlineStr"/>
      <c r="AG34" s="31" t="inlineStr"/>
      <c r="AH34" s="31" t="inlineStr">
        <is>
          <t>Kịch bản bám sát Given/When/Then trong Acceptance Criteria. Severity nguồn: High.</t>
        </is>
      </c>
    </row>
    <row r="35" ht="96" customHeight="1">
      <c r="A35" s="30" t="n">
        <v>29</v>
      </c>
      <c r="B35" s="30" t="inlineStr">
        <is>
          <t>NCL-13-TC-029</t>
        </is>
      </c>
      <c r="C35" s="30" t="inlineStr">
        <is>
          <t>NCL-13</t>
        </is>
      </c>
      <c r="D35" s="31" t="inlineStr">
        <is>
          <t>Nhập hàng, nhà cung cấp và kiểm kê</t>
        </is>
      </c>
      <c r="E35" s="30" t="inlineStr">
        <is>
          <t>NCL-13-CN-004</t>
        </is>
      </c>
      <c r="F35" s="31" t="inlineStr">
        <is>
          <t>Kiểm kê kho và điều chỉnh chênh lệch tồn</t>
        </is>
      </c>
      <c r="G35" s="30" t="inlineStr">
        <is>
          <t>NCL-13-CN-004-CV-01, NCL-13-CN-004-CV-02, NCL-13-CN-004-CV-03, NCL-13-CN-004-CV-04, NCL-13-CN-004-CV-05, NCL-13-CN-004-CV-06</t>
        </is>
      </c>
      <c r="H35" s="30" t="inlineStr">
        <is>
          <t>NCL-13-CN-004-TC-03</t>
        </is>
      </c>
      <c r="I35" s="30" t="inlineStr">
        <is>
          <t>QTN-24</t>
        </is>
      </c>
      <c r="J35" s="31" t="inlineStr">
        <is>
          <t>Acceptance Criteria</t>
        </is>
      </c>
      <c r="K35" s="31" t="inlineStr">
        <is>
          <t>[Sai trạng thái] Kiểm kê kho và điều chỉnh chênh lệch tồn - NCL-13-CN-004-TC-03</t>
        </is>
      </c>
      <c r="L35" s="31" t="inlineStr">
        <is>
          <t>Xác nhận tiêu chí chấp nhận NCL-13-CN-004-TC-03 của NCL-13-CN-004.</t>
        </is>
      </c>
      <c r="M35" s="31" t="inlineStr">
        <is>
          <t>VT-01 - Chủ hộ kinh doanh</t>
        </is>
      </c>
      <c r="N35" s="31" t="inlineStr">
        <is>
          <t>System/Acceptance</t>
        </is>
      </c>
      <c r="O35" s="31" t="inlineStr">
        <is>
          <t>Chức năng</t>
        </is>
      </c>
      <c r="P35" s="31" t="inlineStr">
        <is>
          <t>Sai trạng thái</t>
        </is>
      </c>
      <c r="Q35" s="31" t="inlineStr">
        <is>
          <t>Có đơn bán đang tạo chưa chốt tại thời điểm kiểm kê</t>
        </is>
      </c>
      <c r="R35" s="31" t="inlineStr">
        <is>
          <t>danh sách đơn đang tạo gồm 2 đơn</t>
        </is>
      </c>
      <c r="S35" s="31" t="inlineStr">
        <is>
          <t>1. Dùng đúng vai trò (VT-01 - Chủ hộ kinh doanh) và chuẩn bị tiền điều kiện: Có đơn bán đang tạo chưa chốt tại thời điểm kiểm kê._x000D_
2. Thao tác trên giao diện/gửi request: Lưu phiếu kiểm kê._x000D_
3. Kiểm tra phản hồi hệ thống và giao diện: Hệ thống cảnh báo còn đơn dang dở có thể làm sai số đếm và đề nghị chốt trước.</t>
        </is>
      </c>
      <c r="T35" s="31" t="inlineStr">
        <is>
          <t>Hệ thống cảnh báo còn đơn dang dở có thể làm sai số đếm và đề nghị chốt trước</t>
        </is>
      </c>
      <c r="U35" s="31" t="inlineStr">
        <is>
          <t>Không áp dụng hậu điều kiện thành công của story; dữ liệu trước thao tác không bị thay đổi sai lệch.</t>
        </is>
      </c>
      <c r="V35" s="31" t="inlineStr">
        <is>
          <t>POST /api/v1/inventory-audits</t>
        </is>
      </c>
      <c r="W35" s="31" t="inlineStr">
        <is>
          <t>/inventory-audit - InventoryAuditPage</t>
        </is>
      </c>
      <c r="X35" s="31" t="inlineStr">
        <is>
          <t>frontend/src/modules/inventory_audit/pages/InventoryAuditPage.tsx; backend/src/main/java/com/sales/modules/inventory/controller/InventoryAuditController.java</t>
        </is>
      </c>
      <c r="Y35" s="30" t="inlineStr">
        <is>
          <t>QTN-24</t>
        </is>
      </c>
      <c r="Z35" s="30" t="inlineStr">
        <is>
          <t>High</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High.</t>
        </is>
      </c>
    </row>
    <row r="36" ht="96" customHeight="1">
      <c r="A36" s="30" t="n">
        <v>30</v>
      </c>
      <c r="B36" s="30" t="inlineStr">
        <is>
          <t>NCL-13-TC-030</t>
        </is>
      </c>
      <c r="C36" s="30" t="inlineStr">
        <is>
          <t>NCL-13</t>
        </is>
      </c>
      <c r="D36" s="31" t="inlineStr">
        <is>
          <t>Nhập hàng, nhà cung cấp và kiểm kê</t>
        </is>
      </c>
      <c r="E36" s="30" t="inlineStr">
        <is>
          <t>NCL-13-CN-004</t>
        </is>
      </c>
      <c r="F36" s="31" t="inlineStr">
        <is>
          <t>Kiểm kê kho và điều chỉnh chênh lệch tồn</t>
        </is>
      </c>
      <c r="G36" s="30" t="inlineStr">
        <is>
          <t>NCL-13-CN-004-CV-01, NCL-13-CN-004-CV-02, NCL-13-CN-004-CV-03, NCL-13-CN-004-CV-04, NCL-13-CN-004-CV-05, NCL-13-CN-004-CV-06</t>
        </is>
      </c>
      <c r="H36" s="30" t="inlineStr">
        <is>
          <t>NCL-13-CN-004-TC-04</t>
        </is>
      </c>
      <c r="I36" s="30" t="inlineStr">
        <is>
          <t>QTN-24</t>
        </is>
      </c>
      <c r="J36" s="31" t="inlineStr">
        <is>
          <t>Acceptance Criteria</t>
        </is>
      </c>
      <c r="K36" s="31" t="inlineStr">
        <is>
          <t>[Không có quyền] Kiểm kê kho và điều chỉnh chênh lệch tồn - NCL-13-CN-004-TC-04</t>
        </is>
      </c>
      <c r="L36" s="31" t="inlineStr">
        <is>
          <t>Xác nhận tiêu chí chấp nhận NCL-13-CN-004-TC-04 của NCL-13-CN-004.</t>
        </is>
      </c>
      <c r="M36" s="31" t="inlineStr">
        <is>
          <t>VT-01 - Chủ hộ kinh doanh</t>
        </is>
      </c>
      <c r="N36" s="31" t="inlineStr">
        <is>
          <t>System/Acceptance</t>
        </is>
      </c>
      <c r="O36" s="31" t="inlineStr">
        <is>
          <t>Bảo mật/Phân quyền</t>
        </is>
      </c>
      <c r="P36" s="31" t="inlineStr">
        <is>
          <t>Không có quyền</t>
        </is>
      </c>
      <c r="Q36" s="31" t="inlineStr">
        <is>
          <t>Người dùng có vai trò nhân viên bán hàng</t>
        </is>
      </c>
      <c r="R36" s="31" t="inlineStr">
        <is>
          <t>vai trò người dùng là nhân viên bán hàng</t>
        </is>
      </c>
      <c r="S36" s="31" t="inlineStr">
        <is>
          <t>1. Dùng đúng vai trò (VT-01 - Chủ hộ kinh doanh) và chuẩn bị tiền điều kiện: Người dùng có vai trò nhân viên bán hàng._x000D_
2. Thao tác trên giao diện/gửi request: Lưu phiếu kiểm kê._x000D_
3. Kiểm tra phản hồi hệ thống và giao diện: Hệ thống chặn vì điều chỉnh tồn kho thuộc chủ hộ.</t>
        </is>
      </c>
      <c r="T36" s="31" t="inlineStr">
        <is>
          <t>Hệ thống chặn vì điều chỉnh tồn kho thuộc chủ hộ</t>
        </is>
      </c>
      <c r="U36" s="31" t="inlineStr">
        <is>
          <t>Không áp dụng hậu điều kiện thành công của story; dữ liệu trước thao tác không bị thay đổi sai lệch.</t>
        </is>
      </c>
      <c r="V36" s="31" t="inlineStr">
        <is>
          <t>POST /api/v1/inventory-audits</t>
        </is>
      </c>
      <c r="W36" s="31" t="inlineStr">
        <is>
          <t>/inventory-audit - InventoryAuditPage</t>
        </is>
      </c>
      <c r="X36" s="31" t="inlineStr">
        <is>
          <t>frontend/src/modules/inventory_audit/pages/InventoryAuditPage.tsx; backend/src/main/java/com/sales/modules/inventory/controller/InventoryAuditController.java</t>
        </is>
      </c>
      <c r="Y36" s="30" t="inlineStr">
        <is>
          <t>QTN-24</t>
        </is>
      </c>
      <c r="Z36" s="30" t="inlineStr">
        <is>
          <t>High</t>
        </is>
      </c>
      <c r="AA36" s="31" t="inlineStr">
        <is>
          <t>Có - API + UI regression</t>
        </is>
      </c>
      <c r="AB36" s="31" t="inlineStr">
        <is>
          <t>QA/Staging - dữ liệu cô lập theo hộ kinh doanh</t>
        </is>
      </c>
      <c r="AC36" s="31" t="inlineStr"/>
      <c r="AD36" s="30" t="inlineStr">
        <is>
          <t>Chưa chạy</t>
        </is>
      </c>
      <c r="AE36" s="31" t="inlineStr"/>
      <c r="AF36" s="31" t="inlineStr"/>
      <c r="AG36" s="31" t="inlineStr"/>
      <c r="AH36" s="31" t="inlineStr">
        <is>
          <t>Kịch bản bám sát Given/When/Then trong Acceptance Criteria. Severity nguồn: High.</t>
        </is>
      </c>
    </row>
    <row r="37" ht="96" customHeight="1">
      <c r="A37" s="33" t="n">
        <v>31</v>
      </c>
      <c r="B37" s="33" t="inlineStr">
        <is>
          <t>NCL-13-TC-031</t>
        </is>
      </c>
      <c r="C37" s="33" t="inlineStr">
        <is>
          <t>NCL-13</t>
        </is>
      </c>
      <c r="D37" s="34" t="inlineStr">
        <is>
          <t>Nhập hàng, nhà cung cấp và kiểm kê</t>
        </is>
      </c>
      <c r="E37" s="33" t="inlineStr">
        <is>
          <t>NCL-13-CN-004</t>
        </is>
      </c>
      <c r="F37" s="34" t="inlineStr">
        <is>
          <t>Kiểm kê kho và điều chỉnh chênh lệch tồn</t>
        </is>
      </c>
      <c r="G37" s="33" t="inlineStr">
        <is>
          <t>NCL-13-CN-004-CV-01</t>
        </is>
      </c>
      <c r="H37" s="33" t="inlineStr">
        <is>
          <t>NCL-13-CN-004-TC-01, NCL-13-CN-004-TC-02, NCL-13-CN-004-TC-03, NCL-13-CN-004-TC-04</t>
        </is>
      </c>
      <c r="I37" s="33" t="inlineStr">
        <is>
          <t>QTN-24</t>
        </is>
      </c>
      <c r="J37" s="34" t="inlineStr">
        <is>
          <t>Task</t>
        </is>
      </c>
      <c r="K37" s="34" t="inlineStr">
        <is>
          <t>[Task coverage] Làm rõ nghiệp vụ kiểm kê kho và điều chỉnh tồn</t>
        </is>
      </c>
      <c r="L37" s="34" t="inlineStr">
        <is>
          <t>Xác minh đầu ra của NCL-13-CN-004-CV-01 đã được tích hợp đúng vào chức năng người dùng.</t>
        </is>
      </c>
      <c r="M37" s="34" t="inlineStr">
        <is>
          <t>VT-01 - Chủ hộ kinh doanh</t>
        </is>
      </c>
      <c r="N37" s="34" t="inlineStr">
        <is>
          <t>Static review/Traceability</t>
        </is>
      </c>
      <c r="O37" s="34" t="inlineStr">
        <is>
          <t>Rà soát yêu cầu</t>
        </is>
      </c>
      <c r="P37" s="34" t="inlineStr">
        <is>
          <t>Positive/Integration</t>
        </is>
      </c>
      <c r="Q37" s="34" t="inlineStr">
        <is>
          <t>Danh mục đã có mặt hàng và số tồn trên hệ thống.</t>
        </is>
      </c>
      <c r="R37" s="34" t="inlineStr">
        <is>
          <t>Dữ liệu kiểm thử bám sát task NCL-13-CN-004-CV-01</t>
        </is>
      </c>
      <c r="S37" s="34" t="inlineStr">
        <is>
          <t>1. Mở backlog, acceptance criteria và business rule của story._x000D_
2. Rà soát đầu ra của task NCL-13-CN-004-CV-01: Làm rõ nghiệp vụ kiểm kê kho và điều chỉnh tồn._x000D_
3. Thực hiện kiểm thử tích hợp trên luồng thực tế của hệ thống.</t>
        </is>
      </c>
      <c r="T37" s="34" t="inlineStr">
        <is>
          <t>Chốt các ràng buộc và trường hợp ngoại lệ của kiểm kê kho và điều chỉnh tồn</t>
        </is>
      </c>
      <c r="U37" s="34" t="inlineStr">
        <is>
          <t>Đầu ra review/thiết kế của NCL-13-CN-004-CV-01 được xác nhận; mọi sai lệch có action item theo dõi.</t>
        </is>
      </c>
      <c r="V37" s="34" t="inlineStr">
        <is>
          <t>POST /api/v1/inventory-audits</t>
        </is>
      </c>
      <c r="W37" s="34" t="inlineStr">
        <is>
          <t>/inventory-audit - InventoryAuditPage</t>
        </is>
      </c>
      <c r="X37" s="34" t="inlineStr">
        <is>
          <t>frontend/src/modules/inventory_audit/pages/InventoryAuditPage.tsx; backend/src/main/java/com/sales/modules/inventory/controller/InventoryAuditController.java</t>
        </is>
      </c>
      <c r="Y37" s="33" t="inlineStr">
        <is>
          <t>QTN-24</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4" t="inlineStr"/>
      <c r="AH37" s="34" t="inlineStr">
        <is>
          <t>Bao phủ trực tiếp task NCL-13-CN-004-CV-01. Task Type: Phân tích nghiệp vụ.</t>
        </is>
      </c>
    </row>
    <row r="38" ht="96" customHeight="1">
      <c r="A38" s="33" t="n">
        <v>32</v>
      </c>
      <c r="B38" s="33" t="inlineStr">
        <is>
          <t>NCL-13-TC-032</t>
        </is>
      </c>
      <c r="C38" s="33" t="inlineStr">
        <is>
          <t>NCL-13</t>
        </is>
      </c>
      <c r="D38" s="34" t="inlineStr">
        <is>
          <t>Nhập hàng, nhà cung cấp và kiểm kê</t>
        </is>
      </c>
      <c r="E38" s="33" t="inlineStr">
        <is>
          <t>NCL-13-CN-004</t>
        </is>
      </c>
      <c r="F38" s="34" t="inlineStr">
        <is>
          <t>Kiểm kê kho và điều chỉnh chênh lệch tồn</t>
        </is>
      </c>
      <c r="G38" s="33" t="inlineStr">
        <is>
          <t>NCL-13-CN-004-CV-02</t>
        </is>
      </c>
      <c r="H38" s="33" t="inlineStr">
        <is>
          <t>NCL-13-CN-004-TC-01, NCL-13-CN-004-TC-02, NCL-13-CN-004-TC-03, NCL-13-CN-004-TC-04</t>
        </is>
      </c>
      <c r="I38" s="33" t="inlineStr">
        <is>
          <t>QTN-24</t>
        </is>
      </c>
      <c r="J38" s="34" t="inlineStr">
        <is>
          <t>Task</t>
        </is>
      </c>
      <c r="K38" s="34" t="inlineStr">
        <is>
          <t>[Task coverage] Thiết kế màn hình kiểm kê kho và điều chỉnh tồn</t>
        </is>
      </c>
      <c r="L38" s="34" t="inlineStr">
        <is>
          <t>Xác minh đầu ra của NCL-13-CN-004-CV-02 đã được tích hợp đúng vào chức năng người dùng.</t>
        </is>
      </c>
      <c r="M38" s="34" t="inlineStr">
        <is>
          <t>VT-01 - Chủ hộ kinh doanh</t>
        </is>
      </c>
      <c r="N38" s="34" t="inlineStr">
        <is>
          <t>Integration</t>
        </is>
      </c>
      <c r="O38" s="34" t="inlineStr">
        <is>
          <t>Kiểm thử tích hợp</t>
        </is>
      </c>
      <c r="P38" s="34" t="inlineStr">
        <is>
          <t>Positive/Integration</t>
        </is>
      </c>
      <c r="Q38" s="34" t="inlineStr">
        <is>
          <t>Danh mục đã có mặt hàng và số tồn trên hệ thống.</t>
        </is>
      </c>
      <c r="R38" s="34" t="inlineStr">
        <is>
          <t>Dữ liệu kiểm thử bám sát task NCL-13-CN-004-CV-02</t>
        </is>
      </c>
      <c r="S38" s="34" t="inlineStr">
        <is>
          <t>1. Mở backlog, acceptance criteria và business rule của story._x000D_
2. Rà soát đầu ra của task NCL-13-CN-004-CV-02: Thiết kế màn hình kiểm kê kho và điều chỉnh tồn._x000D_
3. Thực hiện kiểm thử tích hợp trên luồng thực tế của hệ thống.</t>
        </is>
      </c>
      <c r="T38" s="34" t="inlineStr">
        <is>
          <t>Dựng bố cục thao tác ít bước cho kiểm kê kho và điều chỉnh tồn</t>
        </is>
      </c>
      <c r="U38" s="34" t="inlineStr">
        <is>
          <t>Đầu ra review/thiết kế của NCL-13-CN-004-CV-02 được xác nhận; mọi sai lệch có action item theo dõi.</t>
        </is>
      </c>
      <c r="V38" s="34" t="inlineStr">
        <is>
          <t>POST /api/v1/inventory-audits</t>
        </is>
      </c>
      <c r="W38" s="34" t="inlineStr">
        <is>
          <t>/inventory-audit - InventoryAuditPage</t>
        </is>
      </c>
      <c r="X38" s="34" t="inlineStr">
        <is>
          <t>frontend/src/modules/inventory_audit/pages/InventoryAuditPage.tsx; backend/src/main/java/com/sales/modules/inventory/controller/InventoryAuditController.java</t>
        </is>
      </c>
      <c r="Y38" s="33" t="inlineStr">
        <is>
          <t>QTN-24</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NCL-13-CN-004-CV-02. Task Type: Thiết kế giao diện.</t>
        </is>
      </c>
    </row>
    <row r="39" ht="96" customHeight="1">
      <c r="A39" s="33" t="n">
        <v>33</v>
      </c>
      <c r="B39" s="33" t="inlineStr">
        <is>
          <t>NCL-13-TC-033</t>
        </is>
      </c>
      <c r="C39" s="33" t="inlineStr">
        <is>
          <t>NCL-13</t>
        </is>
      </c>
      <c r="D39" s="34" t="inlineStr">
        <is>
          <t>Nhập hàng, nhà cung cấp và kiểm kê</t>
        </is>
      </c>
      <c r="E39" s="33" t="inlineStr">
        <is>
          <t>NCL-13-CN-004</t>
        </is>
      </c>
      <c r="F39" s="34" t="inlineStr">
        <is>
          <t>Kiểm kê kho và điều chỉnh chênh lệch tồn</t>
        </is>
      </c>
      <c r="G39" s="33" t="inlineStr">
        <is>
          <t>NCL-13-CN-004-CV-03</t>
        </is>
      </c>
      <c r="H39" s="33" t="inlineStr">
        <is>
          <t>NCL-13-CN-004-TC-01, NCL-13-CN-004-TC-02, NCL-13-CN-004-TC-03, NCL-13-CN-004-TC-04</t>
        </is>
      </c>
      <c r="I39" s="33" t="inlineStr">
        <is>
          <t>QTN-24</t>
        </is>
      </c>
      <c r="J39" s="34" t="inlineStr">
        <is>
          <t>Task</t>
        </is>
      </c>
      <c r="K39" s="34" t="inlineStr">
        <is>
          <t>[Task coverage] Phát triển dịch vụ kiểm kê kho và điều chỉnh tồn</t>
        </is>
      </c>
      <c r="L39" s="34" t="inlineStr">
        <is>
          <t>Xác minh đầu ra của NCL-13-CN-004-CV-03 đã được tích hợp đúng vào chức năng người dùng.</t>
        </is>
      </c>
      <c r="M39" s="34" t="inlineStr">
        <is>
          <t>VT-01 - Chủ hộ kinh doanh</t>
        </is>
      </c>
      <c r="N39" s="34" t="inlineStr">
        <is>
          <t>Integration</t>
        </is>
      </c>
      <c r="O39" s="34" t="inlineStr">
        <is>
          <t>Kiểm thử tích hợp</t>
        </is>
      </c>
      <c r="P39" s="34" t="inlineStr">
        <is>
          <t>Positive/Integration</t>
        </is>
      </c>
      <c r="Q39" s="34" t="inlineStr">
        <is>
          <t>Danh mục đã có mặt hàng và số tồn trên hệ thống.</t>
        </is>
      </c>
      <c r="R39" s="34" t="inlineStr">
        <is>
          <t>Dữ liệu kiểm thử bám sát task NCL-13-CN-004-CV-03</t>
        </is>
      </c>
      <c r="S39" s="34" t="inlineStr">
        <is>
          <t>1. Mở backlog, acceptance criteria và business rule của story._x000D_
2. Rà soát đầu ra của task NCL-13-CN-004-CV-03: Phát triển dịch vụ kiểm kê kho và điều chỉnh tồn._x000D_
3. Thực hiện kiểm thử tích hợp trên luồng thực tế của hệ thống.</t>
        </is>
      </c>
      <c r="T39" s="34" t="inlineStr">
        <is>
          <t>Viết máy chủ xử lý kiểm kê kho và điều chỉnh tồn kèm kiểm tra ràng buộc</t>
        </is>
      </c>
      <c r="U39" s="34" t="inlineStr">
        <is>
          <t>Đầu ra review/thiết kế của NCL-13-CN-004-CV-03 được xác nhận; mọi sai lệch có action item theo dõi.</t>
        </is>
      </c>
      <c r="V39" s="34" t="inlineStr">
        <is>
          <t>POST /api/v1/inventory-audits</t>
        </is>
      </c>
      <c r="W39" s="34" t="inlineStr">
        <is>
          <t>/inventory-audit - InventoryAuditPage</t>
        </is>
      </c>
      <c r="X39" s="34" t="inlineStr">
        <is>
          <t>frontend/src/modules/inventory_audit/pages/InventoryAuditPage.tsx; backend/src/main/java/com/sales/modules/inventory/controller/InventoryAuditController.java</t>
        </is>
      </c>
      <c r="Y39" s="33" t="inlineStr">
        <is>
          <t>QTN-24</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NCL-13-CN-004-CV-03. Task Type: Phát triển phần máy chủ.</t>
        </is>
      </c>
    </row>
    <row r="40" ht="96" customHeight="1">
      <c r="A40" s="33" t="n">
        <v>34</v>
      </c>
      <c r="B40" s="33" t="inlineStr">
        <is>
          <t>NCL-13-TC-034</t>
        </is>
      </c>
      <c r="C40" s="33" t="inlineStr">
        <is>
          <t>NCL-13</t>
        </is>
      </c>
      <c r="D40" s="34" t="inlineStr">
        <is>
          <t>Nhập hàng, nhà cung cấp và kiểm kê</t>
        </is>
      </c>
      <c r="E40" s="33" t="inlineStr">
        <is>
          <t>NCL-13-CN-004</t>
        </is>
      </c>
      <c r="F40" s="34" t="inlineStr">
        <is>
          <t>Kiểm kê kho và điều chỉnh chênh lệch tồn</t>
        </is>
      </c>
      <c r="G40" s="33" t="inlineStr">
        <is>
          <t>NCL-13-CN-004-CV-04</t>
        </is>
      </c>
      <c r="H40" s="33" t="inlineStr">
        <is>
          <t>NCL-13-CN-004-TC-01, NCL-13-CN-004-TC-02, NCL-13-CN-004-TC-03, NCL-13-CN-004-TC-04</t>
        </is>
      </c>
      <c r="I40" s="33" t="inlineStr">
        <is>
          <t>QTN-24</t>
        </is>
      </c>
      <c r="J40" s="34" t="inlineStr">
        <is>
          <t>Task</t>
        </is>
      </c>
      <c r="K40" s="34" t="inlineStr">
        <is>
          <t>[Task coverage] Phát triển màn hình kiểm kê kho và điều chỉnh tồn</t>
        </is>
      </c>
      <c r="L40" s="34" t="inlineStr">
        <is>
          <t>Xác minh đầu ra của NCL-13-CN-004-CV-04 đã được tích hợp đúng vào chức năng người dùng.</t>
        </is>
      </c>
      <c r="M40" s="34" t="inlineStr">
        <is>
          <t>VT-01 - Chủ hộ kinh doanh</t>
        </is>
      </c>
      <c r="N40" s="34" t="inlineStr">
        <is>
          <t>Integration</t>
        </is>
      </c>
      <c r="O40" s="34" t="inlineStr">
        <is>
          <t>Kiểm thử tích hợp</t>
        </is>
      </c>
      <c r="P40" s="34" t="inlineStr">
        <is>
          <t>Positive/Integration</t>
        </is>
      </c>
      <c r="Q40" s="34" t="inlineStr">
        <is>
          <t>Danh mục đã có mặt hàng và số tồn trên hệ thống.</t>
        </is>
      </c>
      <c r="R40" s="34" t="inlineStr">
        <is>
          <t>Dữ liệu kiểm thử bám sát task NCL-13-CN-004-CV-04</t>
        </is>
      </c>
      <c r="S40" s="34" t="inlineStr">
        <is>
          <t>1. Mở backlog, acceptance criteria và business rule của story._x000D_
2. Rà soát đầu ra của task NCL-13-CN-004-CV-04: Phát triển màn hình kiểm kê kho và điều chỉnh tồn._x000D_
3. Thực hiện kiểm thử tích hợp trên luồng thực tế của hệ thống.</t>
        </is>
      </c>
      <c r="T40" s="34" t="inlineStr">
        <is>
          <t>Nối giao diện với dịch vụ và xử lý trường hợp không có dữ liệu</t>
        </is>
      </c>
      <c r="U40" s="34" t="inlineStr">
        <is>
          <t>Đầu ra review/thiết kế của NCL-13-CN-004-CV-04 được xác nhận; mọi sai lệch có action item theo dõi.</t>
        </is>
      </c>
      <c r="V40" s="34" t="inlineStr">
        <is>
          <t>POST /api/v1/inventory-audits</t>
        </is>
      </c>
      <c r="W40" s="34" t="inlineStr">
        <is>
          <t>/inventory-audit - InventoryAuditPage</t>
        </is>
      </c>
      <c r="X40" s="34" t="inlineStr">
        <is>
          <t>frontend/src/modules/inventory_audit/pages/InventoryAuditPage.tsx; backend/src/main/java/com/sales/modules/inventory/controller/InventoryAuditController.java</t>
        </is>
      </c>
      <c r="Y40" s="33" t="inlineStr">
        <is>
          <t>QTN-24</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NCL-13-CN-004-CV-04. Task Type: Phát triển phần giao diện.</t>
        </is>
      </c>
    </row>
    <row r="41" ht="96" customHeight="1">
      <c r="A41" s="33" t="n">
        <v>35</v>
      </c>
      <c r="B41" s="33" t="inlineStr">
        <is>
          <t>NCL-13-TC-035</t>
        </is>
      </c>
      <c r="C41" s="33" t="inlineStr">
        <is>
          <t>NCL-13</t>
        </is>
      </c>
      <c r="D41" s="34" t="inlineStr">
        <is>
          <t>Nhập hàng, nhà cung cấp và kiểm kê</t>
        </is>
      </c>
      <c r="E41" s="33" t="inlineStr">
        <is>
          <t>NCL-13-CN-004</t>
        </is>
      </c>
      <c r="F41" s="34" t="inlineStr">
        <is>
          <t>Kiểm kê kho và điều chỉnh chênh lệch tồn</t>
        </is>
      </c>
      <c r="G41" s="33" t="inlineStr">
        <is>
          <t>NCL-13-CN-004-CV-05</t>
        </is>
      </c>
      <c r="H41" s="33" t="inlineStr">
        <is>
          <t>NCL-13-CN-004-TC-01, NCL-13-CN-004-TC-02, NCL-13-CN-004-TC-03, NCL-13-CN-004-TC-04</t>
        </is>
      </c>
      <c r="I41" s="33" t="inlineStr">
        <is>
          <t>QTN-24</t>
        </is>
      </c>
      <c r="J41" s="34" t="inlineStr">
        <is>
          <t>Task</t>
        </is>
      </c>
      <c r="K41" s="34" t="inlineStr">
        <is>
          <t>[Task coverage] Kiểm tra phân quyền của kiểm kê kho và điều chỉnh tồn</t>
        </is>
      </c>
      <c r="L41" s="34" t="inlineStr">
        <is>
          <t>Xác minh đầu ra của NCL-13-CN-004-CV-05 đã được tích hợp đúng vào chức năng người dùng.</t>
        </is>
      </c>
      <c r="M41" s="34" t="inlineStr">
        <is>
          <t>VT-01 - Chủ hộ kinh doanh</t>
        </is>
      </c>
      <c r="N41" s="34" t="inlineStr">
        <is>
          <t>Integration</t>
        </is>
      </c>
      <c r="O41" s="34" t="inlineStr">
        <is>
          <t>Kiểm thử tích hợp</t>
        </is>
      </c>
      <c r="P41" s="34" t="inlineStr">
        <is>
          <t>Positive/Integration</t>
        </is>
      </c>
      <c r="Q41" s="34" t="inlineStr">
        <is>
          <t>Danh mục đã có mặt hàng và số tồn trên hệ thống.</t>
        </is>
      </c>
      <c r="R41" s="34" t="inlineStr">
        <is>
          <t>Dữ liệu kiểm thử bám sát task NCL-13-CN-004-CV-05</t>
        </is>
      </c>
      <c r="S41" s="34" t="inlineStr">
        <is>
          <t>1. Mở backlog, acceptance criteria và business rule của story._x000D_
2. Rà soát đầu ra của task NCL-13-CN-004-CV-05: Kiểm tra phân quyền của kiểm kê kho và điều chỉnh tồn._x000D_
3. Thực hiện kiểm thử tích hợp trên luồng thực tế của hệ thống.</t>
        </is>
      </c>
      <c r="T41" s="34" t="inlineStr">
        <is>
          <t>Bảo đảm chỉ đúng vai trò thao tác được kiểm kê kho và điều chỉnh tồn</t>
        </is>
      </c>
      <c r="U41" s="34" t="inlineStr">
        <is>
          <t>Đầu ra review/thiết kế của NCL-13-CN-004-CV-05 được xác nhận; mọi sai lệch có action item theo dõi.</t>
        </is>
      </c>
      <c r="V41" s="34" t="inlineStr">
        <is>
          <t>POST /api/v1/inventory-audits</t>
        </is>
      </c>
      <c r="W41" s="34" t="inlineStr">
        <is>
          <t>/inventory-audit - InventoryAuditPage</t>
        </is>
      </c>
      <c r="X41" s="34" t="inlineStr">
        <is>
          <t>frontend/src/modules/inventory_audit/pages/InventoryAuditPage.tsx; backend/src/main/java/com/sales/modules/inventory/controller/InventoryAuditController.java</t>
        </is>
      </c>
      <c r="Y41" s="33" t="inlineStr">
        <is>
          <t>QTN-24</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4" t="inlineStr"/>
      <c r="AH41" s="34" t="inlineStr">
        <is>
          <t>Bao phủ trực tiếp task NCL-13-CN-004-CV-05. Task Type: Bảo mật.</t>
        </is>
      </c>
    </row>
    <row r="42" ht="96" customHeight="1">
      <c r="A42" s="33" t="n">
        <v>36</v>
      </c>
      <c r="B42" s="33" t="inlineStr">
        <is>
          <t>NCL-13-TC-036</t>
        </is>
      </c>
      <c r="C42" s="33" t="inlineStr">
        <is>
          <t>NCL-13</t>
        </is>
      </c>
      <c r="D42" s="34" t="inlineStr">
        <is>
          <t>Nhập hàng, nhà cung cấp và kiểm kê</t>
        </is>
      </c>
      <c r="E42" s="33" t="inlineStr">
        <is>
          <t>NCL-13-CN-004</t>
        </is>
      </c>
      <c r="F42" s="34" t="inlineStr">
        <is>
          <t>Kiểm kê kho và điều chỉnh chênh lệch tồn</t>
        </is>
      </c>
      <c r="G42" s="33" t="inlineStr">
        <is>
          <t>NCL-13-CN-004-CV-06</t>
        </is>
      </c>
      <c r="H42" s="33" t="inlineStr">
        <is>
          <t>NCL-13-CN-004-TC-01, NCL-13-CN-004-TC-02, NCL-13-CN-004-TC-03, NCL-13-CN-004-TC-04</t>
        </is>
      </c>
      <c r="I42" s="33" t="inlineStr">
        <is>
          <t>QTN-24</t>
        </is>
      </c>
      <c r="J42" s="34" t="inlineStr">
        <is>
          <t>Task</t>
        </is>
      </c>
      <c r="K42" s="34" t="inlineStr">
        <is>
          <t>[Task coverage] Kiểm thử kiểm kê kho và điều chỉnh tồn</t>
        </is>
      </c>
      <c r="L42" s="34" t="inlineStr">
        <is>
          <t>Xác minh đầu ra của NCL-13-CN-004-CV-06 đã được tích hợp đúng vào chức năng người dùng.</t>
        </is>
      </c>
      <c r="M42" s="34" t="inlineStr">
        <is>
          <t>VT-01 - Chủ hộ kinh doanh</t>
        </is>
      </c>
      <c r="N42" s="34" t="inlineStr">
        <is>
          <t>Integration</t>
        </is>
      </c>
      <c r="O42" s="34" t="inlineStr">
        <is>
          <t>Kiểm thử tích hợp</t>
        </is>
      </c>
      <c r="P42" s="34" t="inlineStr">
        <is>
          <t>Positive/Integration</t>
        </is>
      </c>
      <c r="Q42" s="34" t="inlineStr">
        <is>
          <t>Danh mục đã có mặt hàng và số tồn trên hệ thống.</t>
        </is>
      </c>
      <c r="R42" s="34" t="inlineStr">
        <is>
          <t>Dữ liệu kiểm thử bám sát task NCL-13-CN-004-CV-06</t>
        </is>
      </c>
      <c r="S42" s="34" t="inlineStr">
        <is>
          <t>1. Mở backlog, acceptance criteria và business rule của story._x000D_
2. Rà soát đầu ra của task NCL-13-CN-004-CV-06: Kiểm thử kiểm kê kho và điều chỉnh tồn._x000D_
3. Thực hiện kiểm thử tích hợp trên luồng thực tế của hệ thống.</t>
        </is>
      </c>
      <c r="T42" s="34" t="inlineStr">
        <is>
          <t>Chạy đủ luồng thành công, luồng ngoại lệ và trường hợp sai vai trò</t>
        </is>
      </c>
      <c r="U42" s="34" t="inlineStr">
        <is>
          <t>Đầu ra review/thiết kế của NCL-13-CN-004-CV-06 được xác nhận; mọi sai lệch có action item theo dõi.</t>
        </is>
      </c>
      <c r="V42" s="34" t="inlineStr">
        <is>
          <t>POST /api/v1/inventory-audits</t>
        </is>
      </c>
      <c r="W42" s="34" t="inlineStr">
        <is>
          <t>/inventory-audit - InventoryAuditPage</t>
        </is>
      </c>
      <c r="X42" s="34" t="inlineStr">
        <is>
          <t>frontend/src/modules/inventory_audit/pages/InventoryAuditPage.tsx; backend/src/main/java/com/sales/modules/inventory/controller/InventoryAuditController.java</t>
        </is>
      </c>
      <c r="Y42" s="33" t="inlineStr">
        <is>
          <t>QTN-24</t>
        </is>
      </c>
      <c r="Z42" s="33" t="inlineStr">
        <is>
          <t>Medium</t>
        </is>
      </c>
      <c r="AA42" s="34" t="inlineStr">
        <is>
          <t>Không - review thủ công</t>
        </is>
      </c>
      <c r="AB42" s="34" t="inlineStr">
        <is>
          <t>QA/Staging - dữ liệu cô lập theo hộ kinh doanh</t>
        </is>
      </c>
      <c r="AC42" s="34" t="inlineStr"/>
      <c r="AD42" s="33" t="inlineStr">
        <is>
          <t>Chưa chạy</t>
        </is>
      </c>
      <c r="AE42" s="34" t="inlineStr"/>
      <c r="AF42" s="34" t="inlineStr"/>
      <c r="AG42" s="34" t="inlineStr"/>
      <c r="AH42" s="34" t="inlineStr">
        <is>
          <t>Bao phủ trực tiếp task NCL-13-CN-004-CV-06. Task Type: Kiểm thử.</t>
        </is>
      </c>
    </row>
    <row r="43" ht="96" customHeight="1">
      <c r="A43" s="30" t="n">
        <v>37</v>
      </c>
      <c r="B43" s="30" t="inlineStr">
        <is>
          <t>NCL-13-TC-037</t>
        </is>
      </c>
      <c r="C43" s="30" t="inlineStr">
        <is>
          <t>NCL-13</t>
        </is>
      </c>
      <c r="D43" s="31" t="inlineStr">
        <is>
          <t>Nhập hàng, nhà cung cấp và kiểm kê</t>
        </is>
      </c>
      <c r="E43" s="30" t="inlineStr">
        <is>
          <t>NCL-13-CN-005</t>
        </is>
      </c>
      <c r="F43" s="31" t="inlineStr">
        <is>
          <t>Cảnh báo tồn tối thiểu và gợi ý nhập hàng</t>
        </is>
      </c>
      <c r="G43" s="30" t="inlineStr">
        <is>
          <t>NCL-13-CN-005-CV-01, NCL-13-CN-005-CV-02, NCL-13-CN-005-CV-03, NCL-13-CN-005-CV-04, NCL-13-CN-005-CV-05</t>
        </is>
      </c>
      <c r="H43" s="30" t="inlineStr">
        <is>
          <t>NCL-13-CN-005-TC-01</t>
        </is>
      </c>
      <c r="I43" s="30" t="inlineStr">
        <is>
          <t>QTN-08</t>
        </is>
      </c>
      <c r="J43" s="31" t="inlineStr">
        <is>
          <t>Acceptance Criteria</t>
        </is>
      </c>
      <c r="K43" s="31" t="inlineStr">
        <is>
          <t>[Luồng thành công] Cảnh báo tồn tối thiểu và gợi ý nhập hàng - NCL-13-CN-005-TC-01</t>
        </is>
      </c>
      <c r="L43" s="31" t="inlineStr">
        <is>
          <t>Xác nhận tiêu chí chấp nhận NCL-13-CN-005-TC-01 của NCL-13-CN-005.</t>
        </is>
      </c>
      <c r="M43" s="31" t="inlineStr">
        <is>
          <t>VT-01 - Chủ hộ kinh doanh</t>
        </is>
      </c>
      <c r="N43" s="31" t="inlineStr">
        <is>
          <t>System/Acceptance</t>
        </is>
      </c>
      <c r="O43" s="31" t="inlineStr">
        <is>
          <t>Chức năng</t>
        </is>
      </c>
      <c r="P43" s="31" t="inlineStr">
        <is>
          <t>Luồng thành công</t>
        </is>
      </c>
      <c r="Q43" s="31" t="inlineStr">
        <is>
          <t>Năm mặt hàng có số tồn thấp hơn mức tối thiểu đã đặt</t>
        </is>
      </c>
      <c r="R43" s="31" t="inlineStr">
        <is>
          <t>số tồn 12 chai, mã hàng SP001</t>
        </is>
      </c>
      <c r="S43" s="31" t="inlineStr">
        <is>
          <t>1. Dùng đúng vai trò (VT-01 - Chủ hộ kinh doanh) và chuẩn bị tiền điều kiện: Năm mặt hàng có số tồn thấp hơn mức tối thiểu đã đặt._x000D_
2. Thao tác trên giao diện/gửi request: Mở cảnh báo tồn tối thiểu._x000D_
3. Kiểm tra phản hồi hệ thống và giao diện: Hệ thống liệt kê năm mặt hàng kèm nhà cung cấp thường lấy.</t>
        </is>
      </c>
      <c r="T43" s="31" t="inlineStr">
        <is>
          <t>Hệ thống liệt kê năm mặt hàng kèm nhà cung cấp thường lấy</t>
        </is>
      </c>
      <c r="U43" s="31" t="inlineStr">
        <is>
          <t>Chủ hộ thấy danh sách hàng cần nhập kèm gợi ý nhà cung cấp.</t>
        </is>
      </c>
      <c r="V43" s="31" t="inlineStr">
        <is>
          <t>GET /api/v1/products/low-stock-warnings</t>
        </is>
      </c>
      <c r="W43" s="31" t="inlineStr">
        <is>
          <t>/inventory - LowStockWarningDrawer</t>
        </is>
      </c>
      <c r="X43" s="31" t="inlineStr">
        <is>
          <t>frontend/src/modules/inventory/components/LowStockWarningDrawer.tsx; backend/src/main/java/com/sales/modules/inventory/controller/InventoryWarningController.java</t>
        </is>
      </c>
      <c r="Y43" s="30" t="inlineStr">
        <is>
          <t>QTN-08</t>
        </is>
      </c>
      <c r="Z43" s="30" t="inlineStr">
        <is>
          <t>High</t>
        </is>
      </c>
      <c r="AA43" s="31" t="inlineStr">
        <is>
          <t>Có - API + UI regression</t>
        </is>
      </c>
      <c r="AB43" s="31" t="inlineStr">
        <is>
          <t>QA/Staging - dữ liệu cô lập theo hộ kinh doanh</t>
        </is>
      </c>
      <c r="AC43" s="31" t="inlineStr"/>
      <c r="AD43" s="30" t="inlineStr">
        <is>
          <t>Chưa chạy</t>
        </is>
      </c>
      <c r="AE43" s="31" t="inlineStr"/>
      <c r="AF43" s="31" t="inlineStr"/>
      <c r="AG43" s="31" t="inlineStr"/>
      <c r="AH43" s="31" t="inlineStr">
        <is>
          <t>Kịch bản bám sát Given/When/Then trong Acceptance Criteria. Severity nguồn: High.</t>
        </is>
      </c>
    </row>
    <row r="44" ht="96" customHeight="1">
      <c r="A44" s="30" t="n">
        <v>38</v>
      </c>
      <c r="B44" s="30" t="inlineStr">
        <is>
          <t>NCL-13-TC-038</t>
        </is>
      </c>
      <c r="C44" s="30" t="inlineStr">
        <is>
          <t>NCL-13</t>
        </is>
      </c>
      <c r="D44" s="31" t="inlineStr">
        <is>
          <t>Nhập hàng, nhà cung cấp và kiểm kê</t>
        </is>
      </c>
      <c r="E44" s="30" t="inlineStr">
        <is>
          <t>NCL-13-CN-005</t>
        </is>
      </c>
      <c r="F44" s="31" t="inlineStr">
        <is>
          <t>Cảnh báo tồn tối thiểu và gợi ý nhập hàng</t>
        </is>
      </c>
      <c r="G44" s="30" t="inlineStr">
        <is>
          <t>NCL-13-CN-005-CV-01, NCL-13-CN-005-CV-02, NCL-13-CN-005-CV-03, NCL-13-CN-005-CV-04, NCL-13-CN-005-CV-05</t>
        </is>
      </c>
      <c r="H44" s="30" t="inlineStr">
        <is>
          <t>NCL-13-CN-005-TC-02</t>
        </is>
      </c>
      <c r="I44" s="30" t="inlineStr">
        <is>
          <t>QTN-08</t>
        </is>
      </c>
      <c r="J44" s="31" t="inlineStr">
        <is>
          <t>Acceptance Criteria</t>
        </is>
      </c>
      <c r="K44" s="31" t="inlineStr">
        <is>
          <t>[Dữ liệu rỗng] Cảnh báo tồn tối thiểu và gợi ý nhập hàng - NCL-13-CN-005-TC-02</t>
        </is>
      </c>
      <c r="L44" s="31" t="inlineStr">
        <is>
          <t>Xác nhận tiêu chí chấp nhận NCL-13-CN-005-TC-02 của NCL-13-CN-005.</t>
        </is>
      </c>
      <c r="M44" s="31" t="inlineStr">
        <is>
          <t>VT-01 - Chủ hộ kinh doanh</t>
        </is>
      </c>
      <c r="N44" s="31" t="inlineStr">
        <is>
          <t>System/Acceptance</t>
        </is>
      </c>
      <c r="O44" s="31" t="inlineStr">
        <is>
          <t>Chức năng</t>
        </is>
      </c>
      <c r="P44" s="31" t="inlineStr">
        <is>
          <t>Dữ liệu rỗng</t>
        </is>
      </c>
      <c r="Q44" s="31" t="inlineStr">
        <is>
          <t>Không mặt hàng nào dưới mức tồn tối thiểu</t>
        </is>
      </c>
      <c r="R44" s="31" t="inlineStr">
        <is>
          <t>danh sách mặt hàng gồm 24 chai nước mắm và 12 gói mì</t>
        </is>
      </c>
      <c r="S44" s="31" t="inlineStr">
        <is>
          <t>1. Dùng đúng vai trò (VT-01 - Chủ hộ kinh doanh) và chuẩn bị tiền điều kiện: Không mặt hàng nào dưới mức tồn tối thiểu._x000D_
2. Thao tác trên giao diện/gửi request: Mở cảnh báo tồn tối thiểu._x000D_
3. Kiểm tra phản hồi hệ thống và giao diện: Hệ thống báo tồn kho đang đủ thay vì hiện bảng trống.</t>
        </is>
      </c>
      <c r="T44" s="31" t="inlineStr">
        <is>
          <t>Hệ thống báo tồn kho đang đủ thay vì hiện bảng trống</t>
        </is>
      </c>
      <c r="U44" s="31" t="inlineStr">
        <is>
          <t>Không áp dụng hậu điều kiện thành công của story; dữ liệu trước thao tác không bị thay đổi sai lệch.</t>
        </is>
      </c>
      <c r="V44" s="31" t="inlineStr">
        <is>
          <t>GET /api/v1/products/low-stock-warnings</t>
        </is>
      </c>
      <c r="W44" s="31" t="inlineStr">
        <is>
          <t>/inventory - LowStockWarningDrawer</t>
        </is>
      </c>
      <c r="X44" s="31" t="inlineStr">
        <is>
          <t>frontend/src/modules/inventory/components/LowStockWarningDrawer.tsx; backend/src/main/java/com/sales/modules/inventory/controller/InventoryWarningController.java</t>
        </is>
      </c>
      <c r="Y44" s="30" t="inlineStr">
        <is>
          <t>QTN-08</t>
        </is>
      </c>
      <c r="Z44" s="30" t="inlineStr">
        <is>
          <t>Medium</t>
        </is>
      </c>
      <c r="AA44" s="31" t="inlineStr">
        <is>
          <t>Có - API + UI regression</t>
        </is>
      </c>
      <c r="AB44" s="31" t="inlineStr">
        <is>
          <t>QA/Staging - dữ liệu cô lập theo hộ kinh doanh</t>
        </is>
      </c>
      <c r="AC44" s="31" t="inlineStr"/>
      <c r="AD44" s="30" t="inlineStr">
        <is>
          <t>Chưa chạy</t>
        </is>
      </c>
      <c r="AE44" s="31" t="inlineStr"/>
      <c r="AF44" s="31" t="inlineStr"/>
      <c r="AG44" s="31" t="inlineStr"/>
      <c r="AH44" s="31" t="inlineStr">
        <is>
          <t>Kịch bản bám sát Given/When/Then trong Acceptance Criteria. Severity nguồn: Medium.</t>
        </is>
      </c>
    </row>
    <row r="45" ht="96" customHeight="1">
      <c r="A45" s="30" t="n">
        <v>39</v>
      </c>
      <c r="B45" s="30" t="inlineStr">
        <is>
          <t>NCL-13-TC-039</t>
        </is>
      </c>
      <c r="C45" s="30" t="inlineStr">
        <is>
          <t>NCL-13</t>
        </is>
      </c>
      <c r="D45" s="31" t="inlineStr">
        <is>
          <t>Nhập hàng, nhà cung cấp và kiểm kê</t>
        </is>
      </c>
      <c r="E45" s="30" t="inlineStr">
        <is>
          <t>NCL-13-CN-005</t>
        </is>
      </c>
      <c r="F45" s="31" t="inlineStr">
        <is>
          <t>Cảnh báo tồn tối thiểu và gợi ý nhập hàng</t>
        </is>
      </c>
      <c r="G45" s="30" t="inlineStr">
        <is>
          <t>NCL-13-CN-005-CV-01, NCL-13-CN-005-CV-02, NCL-13-CN-005-CV-03, NCL-13-CN-005-CV-04, NCL-13-CN-005-CV-05</t>
        </is>
      </c>
      <c r="H45" s="30" t="inlineStr">
        <is>
          <t>NCL-13-CN-005-TC-03</t>
        </is>
      </c>
      <c r="I45" s="30" t="inlineStr">
        <is>
          <t>QTN-08</t>
        </is>
      </c>
      <c r="J45" s="31" t="inlineStr">
        <is>
          <t>Acceptance Criteria</t>
        </is>
      </c>
      <c r="K45" s="31" t="inlineStr">
        <is>
          <t>[Không có quyền] Cảnh báo tồn tối thiểu và gợi ý nhập hàng - NCL-13-CN-005-TC-03</t>
        </is>
      </c>
      <c r="L45" s="31" t="inlineStr">
        <is>
          <t>Xác nhận tiêu chí chấp nhận NCL-13-CN-005-TC-03 của NCL-13-CN-005.</t>
        </is>
      </c>
      <c r="M45" s="31" t="inlineStr">
        <is>
          <t>VT-01 - Chủ hộ kinh doanh</t>
        </is>
      </c>
      <c r="N45" s="31" t="inlineStr">
        <is>
          <t>System/Acceptance</t>
        </is>
      </c>
      <c r="O45" s="31" t="inlineStr">
        <is>
          <t>Bảo mật/Phân quyền</t>
        </is>
      </c>
      <c r="P45" s="31" t="inlineStr">
        <is>
          <t>Không có quyền</t>
        </is>
      </c>
      <c r="Q45" s="31" t="inlineStr">
        <is>
          <t>Người dùng có vai trò nhân viên bán hàng</t>
        </is>
      </c>
      <c r="R45" s="31" t="inlineStr">
        <is>
          <t>vai trò người dùng là nhân viên bán hàng</t>
        </is>
      </c>
      <c r="S45" s="31" t="inlineStr">
        <is>
          <t>1. Dùng đúng vai trò (VT-01 - Chủ hộ kinh doanh) và chuẩn bị tiền điều kiện: Người dùng có vai trò nhân viên bán hàng._x000D_
2. Thao tác trên giao diện/gửi request: Đặt mức tồn tối thiểu cho mặt hàng._x000D_
3. Kiểm tra phản hồi hệ thống và giao diện: Hệ thống cho xem cảnh báo nhưng chặn sửa ngưỡng.</t>
        </is>
      </c>
      <c r="T45" s="31" t="inlineStr">
        <is>
          <t>Hệ thống cho xem cảnh báo nhưng chặn sửa ngưỡng</t>
        </is>
      </c>
      <c r="U45" s="31" t="inlineStr">
        <is>
          <t>Không áp dụng hậu điều kiện thành công của story; dữ liệu trước thao tác không bị thay đổi sai lệch.</t>
        </is>
      </c>
      <c r="V45" s="31" t="inlineStr">
        <is>
          <t>GET /api/v1/products/low-stock-warnings</t>
        </is>
      </c>
      <c r="W45" s="31" t="inlineStr">
        <is>
          <t>/inventory - LowStockWarningDrawer</t>
        </is>
      </c>
      <c r="X45" s="31" t="inlineStr">
        <is>
          <t>frontend/src/modules/inventory/components/LowStockWarningDrawer.tsx; backend/src/main/java/com/sales/modules/inventory/controller/InventoryWarningController.java</t>
        </is>
      </c>
      <c r="Y45" s="30" t="inlineStr">
        <is>
          <t>QTN-08</t>
        </is>
      </c>
      <c r="Z45" s="30" t="inlineStr">
        <is>
          <t>Medium</t>
        </is>
      </c>
      <c r="AA45" s="31" t="inlineStr">
        <is>
          <t>Có - API + UI regression</t>
        </is>
      </c>
      <c r="AB45" s="31" t="inlineStr">
        <is>
          <t>QA/Staging - dữ liệu cô lập theo hộ kinh doanh</t>
        </is>
      </c>
      <c r="AC45" s="31" t="inlineStr"/>
      <c r="AD45" s="30" t="inlineStr">
        <is>
          <t>Chưa chạy</t>
        </is>
      </c>
      <c r="AE45" s="31" t="inlineStr"/>
      <c r="AF45" s="31" t="inlineStr"/>
      <c r="AG45" s="31" t="inlineStr"/>
      <c r="AH45" s="31" t="inlineStr">
        <is>
          <t>Kịch bản bám sát Given/When/Then trong Acceptance Criteria. Severity nguồn: Medium.</t>
        </is>
      </c>
    </row>
    <row r="46" ht="96" customHeight="1">
      <c r="A46" s="33" t="n">
        <v>40</v>
      </c>
      <c r="B46" s="33" t="inlineStr">
        <is>
          <t>NCL-13-TC-040</t>
        </is>
      </c>
      <c r="C46" s="33" t="inlineStr">
        <is>
          <t>NCL-13</t>
        </is>
      </c>
      <c r="D46" s="34" t="inlineStr">
        <is>
          <t>Nhập hàng, nhà cung cấp và kiểm kê</t>
        </is>
      </c>
      <c r="E46" s="33" t="inlineStr">
        <is>
          <t>NCL-13-CN-005</t>
        </is>
      </c>
      <c r="F46" s="34" t="inlineStr">
        <is>
          <t>Cảnh báo tồn tối thiểu và gợi ý nhập hàng</t>
        </is>
      </c>
      <c r="G46" s="33" t="inlineStr">
        <is>
          <t>NCL-13-CN-005-CV-01</t>
        </is>
      </c>
      <c r="H46" s="33" t="inlineStr">
        <is>
          <t>NCL-13-CN-005-TC-01, NCL-13-CN-005-TC-02, NCL-13-CN-005-TC-03</t>
        </is>
      </c>
      <c r="I46" s="33" t="inlineStr">
        <is>
          <t>QTN-08</t>
        </is>
      </c>
      <c r="J46" s="34" t="inlineStr">
        <is>
          <t>Task</t>
        </is>
      </c>
      <c r="K46" s="34" t="inlineStr">
        <is>
          <t>[Task coverage] Làm rõ nghiệp vụ cảnh báo tồn tối thiểu</t>
        </is>
      </c>
      <c r="L46" s="34" t="inlineStr">
        <is>
          <t>Xác minh đầu ra của NCL-13-CN-005-CV-01 đã được tích hợp đúng vào chức năng người dùng.</t>
        </is>
      </c>
      <c r="M46" s="34" t="inlineStr">
        <is>
          <t>VT-01 - Chủ hộ kinh doanh</t>
        </is>
      </c>
      <c r="N46" s="34" t="inlineStr">
        <is>
          <t>Static review/Traceability</t>
        </is>
      </c>
      <c r="O46" s="34" t="inlineStr">
        <is>
          <t>Rà soát yêu cầu</t>
        </is>
      </c>
      <c r="P46" s="34" t="inlineStr">
        <is>
          <t>Positive/Integration</t>
        </is>
      </c>
      <c r="Q46" s="34" t="inlineStr">
        <is>
          <t>Mặt hàng đã có mức tồn tối thiểu được đặt.</t>
        </is>
      </c>
      <c r="R46" s="34" t="inlineStr">
        <is>
          <t>Dữ liệu kiểm thử bám sát task NCL-13-CN-005-CV-01</t>
        </is>
      </c>
      <c r="S46" s="34" t="inlineStr">
        <is>
          <t>1. Mở backlog, acceptance criteria và business rule của story._x000D_
2. Rà soát đầu ra của task NCL-13-CN-005-CV-01: Làm rõ nghiệp vụ cảnh báo tồn tối thiểu._x000D_
3. Thực hiện kiểm thử tích hợp trên luồng thực tế của hệ thống.</t>
        </is>
      </c>
      <c r="T46" s="34" t="inlineStr">
        <is>
          <t>Chốt các ràng buộc và trường hợp ngoại lệ của cảnh báo tồn tối thiểu</t>
        </is>
      </c>
      <c r="U46" s="34" t="inlineStr">
        <is>
          <t>Đầu ra review/thiết kế của NCL-13-CN-005-CV-01 được xác nhận; mọi sai lệch có action item theo dõi.</t>
        </is>
      </c>
      <c r="V46" s="34" t="inlineStr">
        <is>
          <t>GET /api/v1/products/low-stock-warnings</t>
        </is>
      </c>
      <c r="W46" s="34" t="inlineStr">
        <is>
          <t>/inventory - LowStockWarningDrawer</t>
        </is>
      </c>
      <c r="X46" s="34" t="inlineStr">
        <is>
          <t>frontend/src/modules/inventory/components/LowStockWarningDrawer.tsx; backend/src/main/java/com/sales/modules/inventory/controller/InventoryWarningController.java</t>
        </is>
      </c>
      <c r="Y46" s="33" t="inlineStr">
        <is>
          <t>QTN-08</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4" t="inlineStr"/>
      <c r="AH46" s="34" t="inlineStr">
        <is>
          <t>Bao phủ trực tiếp task NCL-13-CN-005-CV-01. Task Type: Phân tích nghiệp vụ.</t>
        </is>
      </c>
    </row>
    <row r="47" ht="96" customHeight="1">
      <c r="A47" s="33" t="n">
        <v>41</v>
      </c>
      <c r="B47" s="33" t="inlineStr">
        <is>
          <t>NCL-13-TC-041</t>
        </is>
      </c>
      <c r="C47" s="33" t="inlineStr">
        <is>
          <t>NCL-13</t>
        </is>
      </c>
      <c r="D47" s="34" t="inlineStr">
        <is>
          <t>Nhập hàng, nhà cung cấp và kiểm kê</t>
        </is>
      </c>
      <c r="E47" s="33" t="inlineStr">
        <is>
          <t>NCL-13-CN-005</t>
        </is>
      </c>
      <c r="F47" s="34" t="inlineStr">
        <is>
          <t>Cảnh báo tồn tối thiểu và gợi ý nhập hàng</t>
        </is>
      </c>
      <c r="G47" s="33" t="inlineStr">
        <is>
          <t>NCL-13-CN-005-CV-02</t>
        </is>
      </c>
      <c r="H47" s="33" t="inlineStr">
        <is>
          <t>NCL-13-CN-005-TC-01, NCL-13-CN-005-TC-02, NCL-13-CN-005-TC-03</t>
        </is>
      </c>
      <c r="I47" s="33" t="inlineStr">
        <is>
          <t>QTN-08</t>
        </is>
      </c>
      <c r="J47" s="34" t="inlineStr">
        <is>
          <t>Task</t>
        </is>
      </c>
      <c r="K47" s="34" t="inlineStr">
        <is>
          <t>[Task coverage] Thiết kế màn hình cảnh báo tồn tối thiểu</t>
        </is>
      </c>
      <c r="L47" s="34" t="inlineStr">
        <is>
          <t>Xác minh đầu ra của NCL-13-CN-005-CV-02 đã được tích hợp đúng vào chức năng người dùng.</t>
        </is>
      </c>
      <c r="M47" s="34" t="inlineStr">
        <is>
          <t>VT-01 - Chủ hộ kinh doanh</t>
        </is>
      </c>
      <c r="N47" s="34" t="inlineStr">
        <is>
          <t>Integration</t>
        </is>
      </c>
      <c r="O47" s="34" t="inlineStr">
        <is>
          <t>Kiểm thử tích hợp</t>
        </is>
      </c>
      <c r="P47" s="34" t="inlineStr">
        <is>
          <t>Positive/Integration</t>
        </is>
      </c>
      <c r="Q47" s="34" t="inlineStr">
        <is>
          <t>Mặt hàng đã có mức tồn tối thiểu được đặt.</t>
        </is>
      </c>
      <c r="R47" s="34" t="inlineStr">
        <is>
          <t>Dữ liệu kiểm thử bám sát task NCL-13-CN-005-CV-02</t>
        </is>
      </c>
      <c r="S47" s="34" t="inlineStr">
        <is>
          <t>1. Mở backlog, acceptance criteria và business rule của story._x000D_
2. Rà soát đầu ra của task NCL-13-CN-005-CV-02: Thiết kế màn hình cảnh báo tồn tối thiểu._x000D_
3. Thực hiện kiểm thử tích hợp trên luồng thực tế của hệ thống.</t>
        </is>
      </c>
      <c r="T47" s="34" t="inlineStr">
        <is>
          <t>Dựng bố cục thao tác ít bước cho cảnh báo tồn tối thiểu</t>
        </is>
      </c>
      <c r="U47" s="34" t="inlineStr">
        <is>
          <t>Đầu ra review/thiết kế của NCL-13-CN-005-CV-02 được xác nhận; mọi sai lệch có action item theo dõi.</t>
        </is>
      </c>
      <c r="V47" s="34" t="inlineStr">
        <is>
          <t>GET /api/v1/products/low-stock-warnings</t>
        </is>
      </c>
      <c r="W47" s="34" t="inlineStr">
        <is>
          <t>/inventory - LowStockWarningDrawer</t>
        </is>
      </c>
      <c r="X47" s="34" t="inlineStr">
        <is>
          <t>frontend/src/modules/inventory/components/LowStockWarningDrawer.tsx; backend/src/main/java/com/sales/modules/inventory/controller/InventoryWarningController.java</t>
        </is>
      </c>
      <c r="Y47" s="33" t="inlineStr">
        <is>
          <t>QTN-08</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NCL-13-CN-005-CV-02. Task Type: Thiết kế giao diện.</t>
        </is>
      </c>
    </row>
    <row r="48" ht="96" customHeight="1">
      <c r="A48" s="33" t="n">
        <v>42</v>
      </c>
      <c r="B48" s="33" t="inlineStr">
        <is>
          <t>NCL-13-TC-042</t>
        </is>
      </c>
      <c r="C48" s="33" t="inlineStr">
        <is>
          <t>NCL-13</t>
        </is>
      </c>
      <c r="D48" s="34" t="inlineStr">
        <is>
          <t>Nhập hàng, nhà cung cấp và kiểm kê</t>
        </is>
      </c>
      <c r="E48" s="33" t="inlineStr">
        <is>
          <t>NCL-13-CN-005</t>
        </is>
      </c>
      <c r="F48" s="34" t="inlineStr">
        <is>
          <t>Cảnh báo tồn tối thiểu và gợi ý nhập hàng</t>
        </is>
      </c>
      <c r="G48" s="33" t="inlineStr">
        <is>
          <t>NCL-13-CN-005-CV-03</t>
        </is>
      </c>
      <c r="H48" s="33" t="inlineStr">
        <is>
          <t>NCL-13-CN-005-TC-01, NCL-13-CN-005-TC-02, NCL-13-CN-005-TC-03</t>
        </is>
      </c>
      <c r="I48" s="33" t="inlineStr">
        <is>
          <t>QTN-08</t>
        </is>
      </c>
      <c r="J48" s="34" t="inlineStr">
        <is>
          <t>Task</t>
        </is>
      </c>
      <c r="K48" s="34" t="inlineStr">
        <is>
          <t>[Task coverage] Phát triển dịch vụ cảnh báo tồn tối thiểu</t>
        </is>
      </c>
      <c r="L48" s="34" t="inlineStr">
        <is>
          <t>Xác minh đầu ra của NCL-13-CN-005-CV-03 đã được tích hợp đúng vào chức năng người dùng.</t>
        </is>
      </c>
      <c r="M48" s="34" t="inlineStr">
        <is>
          <t>VT-01 - Chủ hộ kinh doanh</t>
        </is>
      </c>
      <c r="N48" s="34" t="inlineStr">
        <is>
          <t>Integration</t>
        </is>
      </c>
      <c r="O48" s="34" t="inlineStr">
        <is>
          <t>Kiểm thử tích hợp</t>
        </is>
      </c>
      <c r="P48" s="34" t="inlineStr">
        <is>
          <t>Positive/Integration</t>
        </is>
      </c>
      <c r="Q48" s="34" t="inlineStr">
        <is>
          <t>Mặt hàng đã có mức tồn tối thiểu được đặt.</t>
        </is>
      </c>
      <c r="R48" s="34" t="inlineStr">
        <is>
          <t>Dữ liệu kiểm thử bám sát task NCL-13-CN-005-CV-03</t>
        </is>
      </c>
      <c r="S48" s="34" t="inlineStr">
        <is>
          <t>1. Mở backlog, acceptance criteria và business rule của story._x000D_
2. Rà soát đầu ra của task NCL-13-CN-005-CV-03: Phát triển dịch vụ cảnh báo tồn tối thiểu._x000D_
3. Thực hiện kiểm thử tích hợp trên luồng thực tế của hệ thống.</t>
        </is>
      </c>
      <c r="T48" s="34" t="inlineStr">
        <is>
          <t>Viết máy chủ xử lý cảnh báo tồn tối thiểu kèm kiểm tra ràng buộc</t>
        </is>
      </c>
      <c r="U48" s="34" t="inlineStr">
        <is>
          <t>Đầu ra review/thiết kế của NCL-13-CN-005-CV-03 được xác nhận; mọi sai lệch có action item theo dõi.</t>
        </is>
      </c>
      <c r="V48" s="34" t="inlineStr">
        <is>
          <t>GET /api/v1/products/low-stock-warnings</t>
        </is>
      </c>
      <c r="W48" s="34" t="inlineStr">
        <is>
          <t>/inventory - LowStockWarningDrawer</t>
        </is>
      </c>
      <c r="X48" s="34" t="inlineStr">
        <is>
          <t>frontend/src/modules/inventory/components/LowStockWarningDrawer.tsx; backend/src/main/java/com/sales/modules/inventory/controller/InventoryWarningController.java</t>
        </is>
      </c>
      <c r="Y48" s="33" t="inlineStr">
        <is>
          <t>QTN-08</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NCL-13-CN-005-CV-03. Task Type: Phát triển phần máy chủ.</t>
        </is>
      </c>
    </row>
    <row r="49" ht="96" customHeight="1">
      <c r="A49" s="33" t="n">
        <v>43</v>
      </c>
      <c r="B49" s="33" t="inlineStr">
        <is>
          <t>NCL-13-TC-043</t>
        </is>
      </c>
      <c r="C49" s="33" t="inlineStr">
        <is>
          <t>NCL-13</t>
        </is>
      </c>
      <c r="D49" s="34" t="inlineStr">
        <is>
          <t>Nhập hàng, nhà cung cấp và kiểm kê</t>
        </is>
      </c>
      <c r="E49" s="33" t="inlineStr">
        <is>
          <t>NCL-13-CN-005</t>
        </is>
      </c>
      <c r="F49" s="34" t="inlineStr">
        <is>
          <t>Cảnh báo tồn tối thiểu và gợi ý nhập hàng</t>
        </is>
      </c>
      <c r="G49" s="33" t="inlineStr">
        <is>
          <t>NCL-13-CN-005-CV-04</t>
        </is>
      </c>
      <c r="H49" s="33" t="inlineStr">
        <is>
          <t>NCL-13-CN-005-TC-01, NCL-13-CN-005-TC-02, NCL-13-CN-005-TC-03</t>
        </is>
      </c>
      <c r="I49" s="33" t="inlineStr">
        <is>
          <t>QTN-08</t>
        </is>
      </c>
      <c r="J49" s="34" t="inlineStr">
        <is>
          <t>Task</t>
        </is>
      </c>
      <c r="K49" s="34" t="inlineStr">
        <is>
          <t>[Task coverage] Phát triển màn hình cảnh báo tồn tối thiểu</t>
        </is>
      </c>
      <c r="L49" s="34" t="inlineStr">
        <is>
          <t>Xác minh đầu ra của NCL-13-CN-005-CV-04 đã được tích hợp đúng vào chức năng người dùng.</t>
        </is>
      </c>
      <c r="M49" s="34" t="inlineStr">
        <is>
          <t>VT-01 - Chủ hộ kinh doanh</t>
        </is>
      </c>
      <c r="N49" s="34" t="inlineStr">
        <is>
          <t>Integration</t>
        </is>
      </c>
      <c r="O49" s="34" t="inlineStr">
        <is>
          <t>Kiểm thử tích hợp</t>
        </is>
      </c>
      <c r="P49" s="34" t="inlineStr">
        <is>
          <t>Positive/Integration</t>
        </is>
      </c>
      <c r="Q49" s="34" t="inlineStr">
        <is>
          <t>Mặt hàng đã có mức tồn tối thiểu được đặt.</t>
        </is>
      </c>
      <c r="R49" s="34" t="inlineStr">
        <is>
          <t>Dữ liệu kiểm thử bám sát task NCL-13-CN-005-CV-04</t>
        </is>
      </c>
      <c r="S49" s="34" t="inlineStr">
        <is>
          <t>1. Mở backlog, acceptance criteria và business rule của story._x000D_
2. Rà soát đầu ra của task NCL-13-CN-005-CV-04: Phát triển màn hình cảnh báo tồn tối thiểu._x000D_
3. Thực hiện kiểm thử tích hợp trên luồng thực tế của hệ thống.</t>
        </is>
      </c>
      <c r="T49" s="34" t="inlineStr">
        <is>
          <t>Nối giao diện với dịch vụ và xử lý trường hợp không có dữ liệu</t>
        </is>
      </c>
      <c r="U49" s="34" t="inlineStr">
        <is>
          <t>Đầu ra review/thiết kế của NCL-13-CN-005-CV-04 được xác nhận; mọi sai lệch có action item theo dõi.</t>
        </is>
      </c>
      <c r="V49" s="34" t="inlineStr">
        <is>
          <t>GET /api/v1/products/low-stock-warnings</t>
        </is>
      </c>
      <c r="W49" s="34" t="inlineStr">
        <is>
          <t>/inventory - LowStockWarningDrawer</t>
        </is>
      </c>
      <c r="X49" s="34" t="inlineStr">
        <is>
          <t>frontend/src/modules/inventory/components/LowStockWarningDrawer.tsx; backend/src/main/java/com/sales/modules/inventory/controller/InventoryWarningController.java</t>
        </is>
      </c>
      <c r="Y49" s="33" t="inlineStr">
        <is>
          <t>QTN-08</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4" t="inlineStr"/>
      <c r="AH49" s="34" t="inlineStr">
        <is>
          <t>Bao phủ trực tiếp task NCL-13-CN-005-CV-04. Task Type: Phát triển phần giao diện.</t>
        </is>
      </c>
    </row>
    <row r="50" ht="96" customHeight="1">
      <c r="A50" s="33" t="n">
        <v>44</v>
      </c>
      <c r="B50" s="33" t="inlineStr">
        <is>
          <t>NCL-13-TC-044</t>
        </is>
      </c>
      <c r="C50" s="33" t="inlineStr">
        <is>
          <t>NCL-13</t>
        </is>
      </c>
      <c r="D50" s="34" t="inlineStr">
        <is>
          <t>Nhập hàng, nhà cung cấp và kiểm kê</t>
        </is>
      </c>
      <c r="E50" s="33" t="inlineStr">
        <is>
          <t>NCL-13-CN-005</t>
        </is>
      </c>
      <c r="F50" s="34" t="inlineStr">
        <is>
          <t>Cảnh báo tồn tối thiểu và gợi ý nhập hàng</t>
        </is>
      </c>
      <c r="G50" s="33" t="inlineStr">
        <is>
          <t>NCL-13-CN-005-CV-05</t>
        </is>
      </c>
      <c r="H50" s="33" t="inlineStr">
        <is>
          <t>NCL-13-CN-005-TC-01, NCL-13-CN-005-TC-02, NCL-13-CN-005-TC-03</t>
        </is>
      </c>
      <c r="I50" s="33" t="inlineStr">
        <is>
          <t>QTN-08</t>
        </is>
      </c>
      <c r="J50" s="34" t="inlineStr">
        <is>
          <t>Task</t>
        </is>
      </c>
      <c r="K50" s="34" t="inlineStr">
        <is>
          <t>[Task coverage] Kiểm thử cảnh báo tồn tối thiểu</t>
        </is>
      </c>
      <c r="L50" s="34" t="inlineStr">
        <is>
          <t>Xác minh đầu ra của NCL-13-CN-005-CV-05 đã được tích hợp đúng vào chức năng người dùng.</t>
        </is>
      </c>
      <c r="M50" s="34" t="inlineStr">
        <is>
          <t>VT-01 - Chủ hộ kinh doanh</t>
        </is>
      </c>
      <c r="N50" s="34" t="inlineStr">
        <is>
          <t>Integration</t>
        </is>
      </c>
      <c r="O50" s="34" t="inlineStr">
        <is>
          <t>Kiểm thử tích hợp</t>
        </is>
      </c>
      <c r="P50" s="34" t="inlineStr">
        <is>
          <t>Positive/Integration</t>
        </is>
      </c>
      <c r="Q50" s="34" t="inlineStr">
        <is>
          <t>Mặt hàng đã có mức tồn tối thiểu được đặt.</t>
        </is>
      </c>
      <c r="R50" s="34" t="inlineStr">
        <is>
          <t>Dữ liệu kiểm thử bám sát task NCL-13-CN-005-CV-05</t>
        </is>
      </c>
      <c r="S50" s="34" t="inlineStr">
        <is>
          <t>1. Mở backlog, acceptance criteria và business rule của story._x000D_
2. Rà soát đầu ra của task NCL-13-CN-005-CV-05: Kiểm thử cảnh báo tồn tối thiểu._x000D_
3. Thực hiện kiểm thử tích hợp trên luồng thực tế của hệ thống.</t>
        </is>
      </c>
      <c r="T50" s="34" t="inlineStr">
        <is>
          <t>Chạy đủ luồng thành công, luồng ngoại lệ và trường hợp sai vai trò</t>
        </is>
      </c>
      <c r="U50" s="34" t="inlineStr">
        <is>
          <t>Đầu ra review/thiết kế của NCL-13-CN-005-CV-05 được xác nhận; mọi sai lệch có action item theo dõi.</t>
        </is>
      </c>
      <c r="V50" s="34" t="inlineStr">
        <is>
          <t>GET /api/v1/products/low-stock-warnings</t>
        </is>
      </c>
      <c r="W50" s="34" t="inlineStr">
        <is>
          <t>/inventory - LowStockWarningDrawer</t>
        </is>
      </c>
      <c r="X50" s="34" t="inlineStr">
        <is>
          <t>frontend/src/modules/inventory/components/LowStockWarningDrawer.tsx; backend/src/main/java/com/sales/modules/inventory/controller/InventoryWarningController.java</t>
        </is>
      </c>
      <c r="Y50" s="33" t="inlineStr">
        <is>
          <t>QTN-08</t>
        </is>
      </c>
      <c r="Z50" s="33" t="inlineStr">
        <is>
          <t>Medium</t>
        </is>
      </c>
      <c r="AA50" s="34" t="inlineStr">
        <is>
          <t>Không - review thủ công</t>
        </is>
      </c>
      <c r="AB50" s="34" t="inlineStr">
        <is>
          <t>QA/Staging - dữ liệu cô lập theo hộ kinh doanh</t>
        </is>
      </c>
      <c r="AC50" s="34" t="inlineStr"/>
      <c r="AD50" s="33" t="inlineStr">
        <is>
          <t>Chưa chạy</t>
        </is>
      </c>
      <c r="AE50" s="34" t="inlineStr"/>
      <c r="AF50" s="34" t="inlineStr"/>
      <c r="AG50" s="34" t="inlineStr"/>
      <c r="AH50" s="34" t="inlineStr">
        <is>
          <t>Bao phủ trực tiếp task NCL-13-CN-005-CV-05. Task Type: Kiểm thử.</t>
        </is>
      </c>
    </row>
    <row r="51" ht="96" customHeight="1">
      <c r="A51" s="30" t="n">
        <v>45</v>
      </c>
      <c r="B51" s="30" t="inlineStr">
        <is>
          <t>NCL-13-TC-045</t>
        </is>
      </c>
      <c r="C51" s="30" t="inlineStr">
        <is>
          <t>NCL-13</t>
        </is>
      </c>
      <c r="D51" s="31" t="inlineStr">
        <is>
          <t>Nhập hàng, nhà cung cấp và kiểm kê</t>
        </is>
      </c>
      <c r="E51" s="30" t="inlineStr">
        <is>
          <t>NCL-13-CN-006</t>
        </is>
      </c>
      <c r="F51" s="31" t="inlineStr">
        <is>
          <t>Trả hàng lại nhà cung cấp</t>
        </is>
      </c>
      <c r="G51" s="30" t="inlineStr">
        <is>
          <t>NCL-13-CN-006-CV-01, NCL-13-CN-006-CV-02, NCL-13-CN-006-CV-03, NCL-13-CN-006-CV-04, NCL-13-CN-006-CV-05</t>
        </is>
      </c>
      <c r="H51" s="30" t="inlineStr">
        <is>
          <t>NCL-13-CN-006-TC-01</t>
        </is>
      </c>
      <c r="I51" s="30" t="inlineStr">
        <is>
          <t>QTN-23, QTN-24</t>
        </is>
      </c>
      <c r="J51" s="31" t="inlineStr">
        <is>
          <t>Acceptance Criteria</t>
        </is>
      </c>
      <c r="K51" s="31" t="inlineStr">
        <is>
          <t>[Luồng thành công] Trả hàng lại nhà cung cấp - NCL-13-CN-006-TC-01</t>
        </is>
      </c>
      <c r="L51" s="31" t="inlineStr">
        <is>
          <t>Xác nhận tiêu chí chấp nhận NCL-13-CN-006-TC-01 của NCL-13-CN-006.</t>
        </is>
      </c>
      <c r="M51" s="31" t="inlineStr">
        <is>
          <t>VT-01 - Chủ hộ kinh doanh</t>
        </is>
      </c>
      <c r="N51" s="31" t="inlineStr">
        <is>
          <t>System/Acceptance</t>
        </is>
      </c>
      <c r="O51" s="31" t="inlineStr">
        <is>
          <t>Chức năng</t>
        </is>
      </c>
      <c r="P51" s="31" t="inlineStr">
        <is>
          <t>Luồng thành công</t>
        </is>
      </c>
      <c r="Q51" s="31" t="inlineStr">
        <is>
          <t>Phiếu nhập gốc có hai mươi bốn chai và chủ hộ trả lại hai chai hỏng</t>
        </is>
      </c>
      <c r="R51" s="31" t="inlineStr">
        <is>
          <t>Phiếu nhập gốc hai mươi bốn chai, số lượng trả hai chai, lý do trả</t>
        </is>
      </c>
      <c r="S51" s="31" t="inlineStr">
        <is>
          <t>1. Dùng đúng vai trò (VT-01 - Chủ hộ kinh doanh) và chuẩn bị tiền điều kiện: Phiếu nhập gốc có hai mươi bốn chai và chủ hộ trả lại hai chai hỏng._x000D_
2. Thao tác trên giao diện/gửi request: Lưu phiếu trả hàng nhà cung cấp._x000D_
3. Kiểm tra phản hồi hệ thống và giao diện: Hệ thống giảm tồn hai chai và trừ giá trị tương ứng vào công nợ phải trả.</t>
        </is>
      </c>
      <c r="T51" s="31" t="inlineStr">
        <is>
          <t>Hệ thống giảm tồn hai chai và trừ giá trị tương ứng vào công nợ phải trả</t>
        </is>
      </c>
      <c r="U51" s="31" t="inlineStr">
        <is>
          <t>Tồn kho và công nợ phải trả giảm đúng giá trị, giá vốn bình quân được tính lại và phiếu được lưu vết.</t>
        </is>
      </c>
      <c r="V51" s="31" t="inlineStr">
        <is>
          <t>POST /api/v1/supplier-returns</t>
        </is>
      </c>
      <c r="W51" s="31" t="inlineStr">
        <is>
          <t>/supplier-returns - SupplierReturnPage</t>
        </is>
      </c>
      <c r="X51" s="31" t="inlineStr">
        <is>
          <t>frontend/src/modules/supplier_return/pages/SupplierReturnPage.tsx; backend/src/main/java/com/sales/modules/supplier/controller/SupplierReturnController.java</t>
        </is>
      </c>
      <c r="Y51" s="30" t="inlineStr">
        <is>
          <t>QTN-23, QTN-24</t>
        </is>
      </c>
      <c r="Z51" s="30" t="inlineStr">
        <is>
          <t>High</t>
        </is>
      </c>
      <c r="AA51" s="31" t="inlineStr">
        <is>
          <t>Có - API + UI regression</t>
        </is>
      </c>
      <c r="AB51" s="31" t="inlineStr">
        <is>
          <t>QA/Staging - dữ liệu cô lập theo hộ kinh doanh</t>
        </is>
      </c>
      <c r="AC51" s="31" t="inlineStr"/>
      <c r="AD51" s="30" t="inlineStr">
        <is>
          <t>Chưa chạy</t>
        </is>
      </c>
      <c r="AE51" s="31" t="inlineStr"/>
      <c r="AF51" s="31" t="inlineStr"/>
      <c r="AG51" s="31" t="inlineStr"/>
      <c r="AH51" s="31" t="inlineStr">
        <is>
          <t>Kịch bản bám sát Given/When/Then trong Acceptance Criteria. Severity nguồn: High.</t>
        </is>
      </c>
    </row>
    <row r="52" ht="96" customHeight="1">
      <c r="A52" s="30" t="n">
        <v>46</v>
      </c>
      <c r="B52" s="30" t="inlineStr">
        <is>
          <t>NCL-13-TC-046</t>
        </is>
      </c>
      <c r="C52" s="30" t="inlineStr">
        <is>
          <t>NCL-13</t>
        </is>
      </c>
      <c r="D52" s="31" t="inlineStr">
        <is>
          <t>Nhập hàng, nhà cung cấp và kiểm kê</t>
        </is>
      </c>
      <c r="E52" s="30" t="inlineStr">
        <is>
          <t>NCL-13-CN-006</t>
        </is>
      </c>
      <c r="F52" s="31" t="inlineStr">
        <is>
          <t>Trả hàng lại nhà cung cấp</t>
        </is>
      </c>
      <c r="G52" s="30" t="inlineStr">
        <is>
          <t>NCL-13-CN-006-CV-01, NCL-13-CN-006-CV-02, NCL-13-CN-006-CV-03, NCL-13-CN-006-CV-04, NCL-13-CN-006-CV-05</t>
        </is>
      </c>
      <c r="H52" s="30" t="inlineStr">
        <is>
          <t>NCL-13-CN-006-TC-02</t>
        </is>
      </c>
      <c r="I52" s="30" t="inlineStr">
        <is>
          <t>QTN-23, QTN-24</t>
        </is>
      </c>
      <c r="J52" s="31" t="inlineStr">
        <is>
          <t>Acceptance Criteria</t>
        </is>
      </c>
      <c r="K52" s="31" t="inlineStr">
        <is>
          <t>[Dữ liệu không hợp lệ] Trả hàng lại nhà cung cấp - NCL-13-CN-006-TC-02</t>
        </is>
      </c>
      <c r="L52" s="31" t="inlineStr">
        <is>
          <t>Xác nhận tiêu chí chấp nhận NCL-13-CN-006-TC-02 của NCL-13-CN-006.</t>
        </is>
      </c>
      <c r="M52" s="31" t="inlineStr">
        <is>
          <t>VT-01 - Chủ hộ kinh doanh</t>
        </is>
      </c>
      <c r="N52" s="31" t="inlineStr">
        <is>
          <t>System/Acceptance</t>
        </is>
      </c>
      <c r="O52" s="31" t="inlineStr">
        <is>
          <t>Chức năng</t>
        </is>
      </c>
      <c r="P52" s="31" t="inlineStr">
        <is>
          <t>Dữ liệu không hợp lệ</t>
        </is>
      </c>
      <c r="Q52" s="31" t="inlineStr">
        <is>
          <t>Số lượng trả vượt số đã nhập trừ số đã trả trước đó</t>
        </is>
      </c>
      <c r="R52" s="31" t="inlineStr">
        <is>
          <t>Phiếu nhập gốc hai mươi bốn chai, số lượng trả hai chai, lý do trả</t>
        </is>
      </c>
      <c r="S52" s="31" t="inlineStr">
        <is>
          <t>1. Dùng đúng vai trò (VT-01 - Chủ hộ kinh doanh) và chuẩn bị tiền điều kiện: Số lượng trả vượt số đã nhập trừ số đã trả trước đó._x000D_
2. Thao tác trên giao diện/gửi request: Lưu phiếu._x000D_
3. Kiểm tra phản hồi hệ thống và giao diện: Hệ thống chặn và hiện số lượng còn được phép trả.</t>
        </is>
      </c>
      <c r="T52" s="31" t="inlineStr">
        <is>
          <t>Hệ thống chặn và hiện số lượng còn được phép trả</t>
        </is>
      </c>
      <c r="U52" s="31" t="inlineStr">
        <is>
          <t>Không áp dụng hậu điều kiện thành công của story; dữ liệu trước thao tác không bị thay đổi sai lệch.</t>
        </is>
      </c>
      <c r="V52" s="31" t="inlineStr">
        <is>
          <t>POST /api/v1/supplier-returns</t>
        </is>
      </c>
      <c r="W52" s="31" t="inlineStr">
        <is>
          <t>/supplier-returns - SupplierReturnPage</t>
        </is>
      </c>
      <c r="X52" s="31" t="inlineStr">
        <is>
          <t>frontend/src/modules/supplier_return/pages/SupplierReturnPage.tsx; backend/src/main/java/com/sales/modules/supplier/controller/SupplierReturnController.java</t>
        </is>
      </c>
      <c r="Y52" s="30" t="inlineStr">
        <is>
          <t>QTN-23, QTN-24</t>
        </is>
      </c>
      <c r="Z52" s="30" t="inlineStr">
        <is>
          <t>High</t>
        </is>
      </c>
      <c r="AA52" s="31" t="inlineStr">
        <is>
          <t>Có - API + UI regression</t>
        </is>
      </c>
      <c r="AB52" s="31" t="inlineStr">
        <is>
          <t>QA/Staging - dữ liệu cô lập theo hộ kinh doanh</t>
        </is>
      </c>
      <c r="AC52" s="31" t="inlineStr"/>
      <c r="AD52" s="30" t="inlineStr">
        <is>
          <t>Chưa chạy</t>
        </is>
      </c>
      <c r="AE52" s="31" t="inlineStr"/>
      <c r="AF52" s="31" t="inlineStr"/>
      <c r="AG52" s="31" t="inlineStr"/>
      <c r="AH52" s="31" t="inlineStr">
        <is>
          <t>Kịch bản bám sát Given/When/Then trong Acceptance Criteria. Severity nguồn: High.</t>
        </is>
      </c>
    </row>
    <row r="53" ht="96" customHeight="1">
      <c r="A53" s="30" t="n">
        <v>47</v>
      </c>
      <c r="B53" s="30" t="inlineStr">
        <is>
          <t>NCL-13-TC-047</t>
        </is>
      </c>
      <c r="C53" s="30" t="inlineStr">
        <is>
          <t>NCL-13</t>
        </is>
      </c>
      <c r="D53" s="31" t="inlineStr">
        <is>
          <t>Nhập hàng, nhà cung cấp và kiểm kê</t>
        </is>
      </c>
      <c r="E53" s="30" t="inlineStr">
        <is>
          <t>NCL-13-CN-006</t>
        </is>
      </c>
      <c r="F53" s="31" t="inlineStr">
        <is>
          <t>Trả hàng lại nhà cung cấp</t>
        </is>
      </c>
      <c r="G53" s="30" t="inlineStr">
        <is>
          <t>NCL-13-CN-006-CV-01, NCL-13-CN-006-CV-02, NCL-13-CN-006-CV-03, NCL-13-CN-006-CV-04, NCL-13-CN-006-CV-05</t>
        </is>
      </c>
      <c r="H53" s="30" t="inlineStr">
        <is>
          <t>NCL-13-CN-006-TC-03</t>
        </is>
      </c>
      <c r="I53" s="30" t="inlineStr">
        <is>
          <t>QTN-23, QTN-24</t>
        </is>
      </c>
      <c r="J53" s="31" t="inlineStr">
        <is>
          <t>Acceptance Criteria</t>
        </is>
      </c>
      <c r="K53" s="31" t="inlineStr">
        <is>
          <t>[Luồng thành công] Trả hàng lại nhà cung cấp - NCL-13-CN-006-TC-03</t>
        </is>
      </c>
      <c r="L53" s="31" t="inlineStr">
        <is>
          <t>Xác nhận tiêu chí chấp nhận NCL-13-CN-006-TC-03 của NCL-13-CN-006.</t>
        </is>
      </c>
      <c r="M53" s="31" t="inlineStr">
        <is>
          <t>VT-01 - Chủ hộ kinh doanh</t>
        </is>
      </c>
      <c r="N53" s="31" t="inlineStr">
        <is>
          <t>System/Acceptance</t>
        </is>
      </c>
      <c r="O53" s="31" t="inlineStr">
        <is>
          <t>Chức năng</t>
        </is>
      </c>
      <c r="P53" s="31" t="inlineStr">
        <is>
          <t>Luồng thành công</t>
        </is>
      </c>
      <c r="Q53" s="31" t="inlineStr">
        <is>
          <t>Phiếu trả hàng nhà cung cấp được lưu</t>
        </is>
      </c>
      <c r="R53" s="31" t="inlineStr">
        <is>
          <t>Phiếu nhập gốc hai mươi bốn chai, số lượng trả hai chai, lý do trả</t>
        </is>
      </c>
      <c r="S53" s="31" t="inlineStr">
        <is>
          <t>1. Dùng đúng vai trò (VT-01 - Chủ hộ kinh doanh) và chuẩn bị tiền điều kiện: Phiếu trả hàng nhà cung cấp được lưu._x000D_
2. Thao tác trên giao diện/gửi request: Hoàn tất lưu phiếu._x000D_
3. Kiểm tra phản hồi hệ thống và giao diện: Hệ thống tính lại giá vốn bình quân của mặt hàng.</t>
        </is>
      </c>
      <c r="T53" s="31" t="inlineStr">
        <is>
          <t>Hệ thống tính lại giá vốn bình quân của mặt hàng</t>
        </is>
      </c>
      <c r="U53" s="31" t="inlineStr">
        <is>
          <t>Tồn kho và công nợ phải trả giảm đúng giá trị, giá vốn bình quân được tính lại và phiếu được lưu vết.</t>
        </is>
      </c>
      <c r="V53" s="31" t="inlineStr">
        <is>
          <t>POST /api/v1/supplier-returns</t>
        </is>
      </c>
      <c r="W53" s="31" t="inlineStr">
        <is>
          <t>/supplier-returns - SupplierReturnPage</t>
        </is>
      </c>
      <c r="X53" s="31" t="inlineStr">
        <is>
          <t>frontend/src/modules/supplier_return/pages/SupplierReturnPage.tsx; backend/src/main/java/com/sales/modules/supplier/controller/SupplierReturnController.java</t>
        </is>
      </c>
      <c r="Y53" s="30" t="inlineStr">
        <is>
          <t>QTN-23, QTN-24</t>
        </is>
      </c>
      <c r="Z53" s="30" t="inlineStr">
        <is>
          <t>High</t>
        </is>
      </c>
      <c r="AA53" s="31" t="inlineStr">
        <is>
          <t>Có - API + UI regression</t>
        </is>
      </c>
      <c r="AB53" s="31" t="inlineStr">
        <is>
          <t>QA/Staging - dữ liệu cô lập theo hộ kinh doanh</t>
        </is>
      </c>
      <c r="AC53" s="31" t="inlineStr"/>
      <c r="AD53" s="30" t="inlineStr">
        <is>
          <t>Chưa chạy</t>
        </is>
      </c>
      <c r="AE53" s="31" t="inlineStr"/>
      <c r="AF53" s="31" t="inlineStr"/>
      <c r="AG53" s="31" t="inlineStr"/>
      <c r="AH53" s="31" t="inlineStr">
        <is>
          <t>Kịch bản bám sát Given/When/Then trong Acceptance Criteria. Severity nguồn: High.</t>
        </is>
      </c>
    </row>
    <row r="54" ht="96" customHeight="1">
      <c r="A54" s="33" t="n">
        <v>48</v>
      </c>
      <c r="B54" s="33" t="inlineStr">
        <is>
          <t>NCL-13-TC-048</t>
        </is>
      </c>
      <c r="C54" s="33" t="inlineStr">
        <is>
          <t>NCL-13</t>
        </is>
      </c>
      <c r="D54" s="34" t="inlineStr">
        <is>
          <t>Nhập hàng, nhà cung cấp và kiểm kê</t>
        </is>
      </c>
      <c r="E54" s="33" t="inlineStr">
        <is>
          <t>NCL-13-CN-006</t>
        </is>
      </c>
      <c r="F54" s="34" t="inlineStr">
        <is>
          <t>Trả hàng lại nhà cung cấp</t>
        </is>
      </c>
      <c r="G54" s="33" t="inlineStr">
        <is>
          <t>NCL-13-CN-006-CV-01</t>
        </is>
      </c>
      <c r="H54" s="33" t="inlineStr">
        <is>
          <t>NCL-13-CN-006-TC-01, NCL-13-CN-006-TC-02, NCL-13-CN-006-TC-03</t>
        </is>
      </c>
      <c r="I54" s="33" t="inlineStr">
        <is>
          <t>QTN-23, QTN-24</t>
        </is>
      </c>
      <c r="J54" s="34" t="inlineStr">
        <is>
          <t>Task</t>
        </is>
      </c>
      <c r="K54" s="34" t="inlineStr">
        <is>
          <t>[Task coverage] Phân tích yêu cầu trả hàng lại nhà cung cấp</t>
        </is>
      </c>
      <c r="L54" s="34" t="inlineStr">
        <is>
          <t>Xác minh đầu ra của NCL-13-CN-006-CV-01 đã được tích hợp đúng vào chức năng người dùng.</t>
        </is>
      </c>
      <c r="M54" s="34" t="inlineStr">
        <is>
          <t>VT-01 - Chủ hộ kinh doanh</t>
        </is>
      </c>
      <c r="N54" s="34" t="inlineStr">
        <is>
          <t>Static review/Traceability</t>
        </is>
      </c>
      <c r="O54" s="34" t="inlineStr">
        <is>
          <t>Rà soát yêu cầu</t>
        </is>
      </c>
      <c r="P54" s="34" t="inlineStr">
        <is>
          <t>Positive/Integration</t>
        </is>
      </c>
      <c r="Q54" s="34" t="inlineStr">
        <is>
          <t>Có phiếu nhập hàng đã lưu và mặt hàng còn tồn đủ để trả.</t>
        </is>
      </c>
      <c r="R54" s="34" t="inlineStr">
        <is>
          <t>Dữ liệu kiểm thử bám sát task NCL-13-CN-006-CV-01</t>
        </is>
      </c>
      <c r="S54" s="34" t="inlineStr">
        <is>
          <t>1. Mở backlog, acceptance criteria và business rule của story._x000D_
2. Rà soát đầu ra của task NCL-13-CN-006-CV-01: Phân tích yêu cầu trả hàng lại nhà cung cấp._x000D_
3. Thực hiện kiểm thử tích hợp trên luồng thực tế của hệ thống.</t>
        </is>
      </c>
      <c r="T54" s="34" t="inlineStr">
        <is>
          <t>Làm rõ luồng nghiệp vụ, dữ liệu cần nhập và các trường hợp ngoại lệ theo tiêu chí nghiệm thu của story</t>
        </is>
      </c>
      <c r="U54" s="34" t="inlineStr">
        <is>
          <t>Đầu ra review/thiết kế của NCL-13-CN-006-CV-01 được xác nhận; mọi sai lệch có action item theo dõi.</t>
        </is>
      </c>
      <c r="V54" s="34" t="inlineStr">
        <is>
          <t>POST /api/v1/supplier-returns</t>
        </is>
      </c>
      <c r="W54" s="34" t="inlineStr">
        <is>
          <t>/supplier-returns - SupplierReturnPage</t>
        </is>
      </c>
      <c r="X54" s="34" t="inlineStr">
        <is>
          <t>frontend/src/modules/supplier_return/pages/SupplierReturnPage.tsx; backend/src/main/java/com/sales/modules/supplier/controller/SupplierReturnController.java</t>
        </is>
      </c>
      <c r="Y54" s="33" t="inlineStr">
        <is>
          <t>QTN-23, QTN-24</t>
        </is>
      </c>
      <c r="Z54" s="33" t="inlineStr">
        <is>
          <t>Medium</t>
        </is>
      </c>
      <c r="AA54" s="34" t="inlineStr">
        <is>
          <t>Không - review thủ công</t>
        </is>
      </c>
      <c r="AB54" s="34" t="inlineStr">
        <is>
          <t>QA/Staging - dữ liệu cô lập theo hộ kinh doanh</t>
        </is>
      </c>
      <c r="AC54" s="34" t="inlineStr"/>
      <c r="AD54" s="33" t="inlineStr">
        <is>
          <t>Chưa chạy</t>
        </is>
      </c>
      <c r="AE54" s="34" t="inlineStr"/>
      <c r="AF54" s="34" t="inlineStr"/>
      <c r="AG54" s="34" t="inlineStr"/>
      <c r="AH54" s="34" t="inlineStr">
        <is>
          <t>Bao phủ trực tiếp task NCL-13-CN-006-CV-01. Task Type: Phân tích nghiệp vụ.</t>
        </is>
      </c>
    </row>
    <row r="55" ht="96" customHeight="1">
      <c r="A55" s="33" t="n">
        <v>49</v>
      </c>
      <c r="B55" s="33" t="inlineStr">
        <is>
          <t>NCL-13-TC-049</t>
        </is>
      </c>
      <c r="C55" s="33" t="inlineStr">
        <is>
          <t>NCL-13</t>
        </is>
      </c>
      <c r="D55" s="34" t="inlineStr">
        <is>
          <t>Nhập hàng, nhà cung cấp và kiểm kê</t>
        </is>
      </c>
      <c r="E55" s="33" t="inlineStr">
        <is>
          <t>NCL-13-CN-006</t>
        </is>
      </c>
      <c r="F55" s="34" t="inlineStr">
        <is>
          <t>Trả hàng lại nhà cung cấp</t>
        </is>
      </c>
      <c r="G55" s="33" t="inlineStr">
        <is>
          <t>NCL-13-CN-006-CV-02</t>
        </is>
      </c>
      <c r="H55" s="33" t="inlineStr">
        <is>
          <t>NCL-13-CN-006-TC-01, NCL-13-CN-006-TC-02, NCL-13-CN-006-TC-03</t>
        </is>
      </c>
      <c r="I55" s="33" t="inlineStr">
        <is>
          <t>QTN-23, QTN-24</t>
        </is>
      </c>
      <c r="J55" s="34" t="inlineStr">
        <is>
          <t>Task</t>
        </is>
      </c>
      <c r="K55" s="34" t="inlineStr">
        <is>
          <t>[Task coverage] Thiết kế màn hình trả hàng lại nhà cung cấp</t>
        </is>
      </c>
      <c r="L55" s="34" t="inlineStr">
        <is>
          <t>Xác minh đầu ra của NCL-13-CN-006-CV-02 đã được tích hợp đúng vào chức năng người dùng.</t>
        </is>
      </c>
      <c r="M55" s="34" t="inlineStr">
        <is>
          <t>VT-01 - Chủ hộ kinh doanh</t>
        </is>
      </c>
      <c r="N55" s="34" t="inlineStr">
        <is>
          <t>Integration</t>
        </is>
      </c>
      <c r="O55" s="34" t="inlineStr">
        <is>
          <t>Kiểm thử tích hợp</t>
        </is>
      </c>
      <c r="P55" s="34" t="inlineStr">
        <is>
          <t>Positive/Integration</t>
        </is>
      </c>
      <c r="Q55" s="34" t="inlineStr">
        <is>
          <t>Có phiếu nhập hàng đã lưu và mặt hàng còn tồn đủ để trả.</t>
        </is>
      </c>
      <c r="R55" s="34" t="inlineStr">
        <is>
          <t>Dữ liệu kiểm thử bám sát task NCL-13-CN-006-CV-02</t>
        </is>
      </c>
      <c r="S55" s="34" t="inlineStr">
        <is>
          <t>1. Mở backlog, acceptance criteria và business rule của story._x000D_
2. Rà soát đầu ra của task NCL-13-CN-006-CV-02: Thiết kế màn hình trả hàng lại nhà cung cấp._x000D_
3. Thực hiện kiểm thử tích hợp trên luồng thực tế của hệ thống.</t>
        </is>
      </c>
      <c r="T55" s="34" t="inlineStr">
        <is>
          <t>Dựng bố cục màn hình và luồng thao tác, bảo đảm thao tác chính nằm trong tầm nhìn của người dùng lớn tuổi</t>
        </is>
      </c>
      <c r="U55" s="34" t="inlineStr">
        <is>
          <t>Đầu ra review/thiết kế của NCL-13-CN-006-CV-02 được xác nhận; mọi sai lệch có action item theo dõi.</t>
        </is>
      </c>
      <c r="V55" s="34" t="inlineStr">
        <is>
          <t>POST /api/v1/supplier-returns</t>
        </is>
      </c>
      <c r="W55" s="34" t="inlineStr">
        <is>
          <t>/supplier-returns - SupplierReturnPage</t>
        </is>
      </c>
      <c r="X55" s="34" t="inlineStr">
        <is>
          <t>frontend/src/modules/supplier_return/pages/SupplierReturnPage.tsx; backend/src/main/java/com/sales/modules/supplier/controller/SupplierReturnController.java</t>
        </is>
      </c>
      <c r="Y55" s="33" t="inlineStr">
        <is>
          <t>QTN-23, QTN-24</t>
        </is>
      </c>
      <c r="Z55" s="33" t="inlineStr">
        <is>
          <t>Medium</t>
        </is>
      </c>
      <c r="AA55" s="34" t="inlineStr">
        <is>
          <t>Không - review thủ công</t>
        </is>
      </c>
      <c r="AB55" s="34" t="inlineStr">
        <is>
          <t>QA/Staging - dữ liệu cô lập theo hộ kinh doanh</t>
        </is>
      </c>
      <c r="AC55" s="34" t="inlineStr"/>
      <c r="AD55" s="33" t="inlineStr">
        <is>
          <t>Chưa chạy</t>
        </is>
      </c>
      <c r="AE55" s="34" t="inlineStr"/>
      <c r="AF55" s="34" t="inlineStr"/>
      <c r="AG55" s="34" t="inlineStr"/>
      <c r="AH55" s="34" t="inlineStr">
        <is>
          <t>Bao phủ trực tiếp task NCL-13-CN-006-CV-02. Task Type: Thiết kế giao diện.</t>
        </is>
      </c>
    </row>
    <row r="56" ht="96" customHeight="1">
      <c r="A56" s="33" t="n">
        <v>50</v>
      </c>
      <c r="B56" s="33" t="inlineStr">
        <is>
          <t>NCL-13-TC-050</t>
        </is>
      </c>
      <c r="C56" s="33" t="inlineStr">
        <is>
          <t>NCL-13</t>
        </is>
      </c>
      <c r="D56" s="34" t="inlineStr">
        <is>
          <t>Nhập hàng, nhà cung cấp và kiểm kê</t>
        </is>
      </c>
      <c r="E56" s="33" t="inlineStr">
        <is>
          <t>NCL-13-CN-006</t>
        </is>
      </c>
      <c r="F56" s="34" t="inlineStr">
        <is>
          <t>Trả hàng lại nhà cung cấp</t>
        </is>
      </c>
      <c r="G56" s="33" t="inlineStr">
        <is>
          <t>NCL-13-CN-006-CV-03</t>
        </is>
      </c>
      <c r="H56" s="33" t="inlineStr">
        <is>
          <t>NCL-13-CN-006-TC-01, NCL-13-CN-006-TC-02, NCL-13-CN-006-TC-03</t>
        </is>
      </c>
      <c r="I56" s="33" t="inlineStr">
        <is>
          <t>QTN-23, QTN-24</t>
        </is>
      </c>
      <c r="J56" s="34" t="inlineStr">
        <is>
          <t>Task</t>
        </is>
      </c>
      <c r="K56" s="34" t="inlineStr">
        <is>
          <t>[Task coverage] Phát triển dịch vụ trả hàng lại nhà cung cấp</t>
        </is>
      </c>
      <c r="L56" s="34" t="inlineStr">
        <is>
          <t>Xác minh đầu ra của NCL-13-CN-006-CV-03 đã được tích hợp đúng vào chức năng người dùng.</t>
        </is>
      </c>
      <c r="M56" s="34" t="inlineStr">
        <is>
          <t>VT-01 - Chủ hộ kinh doanh</t>
        </is>
      </c>
      <c r="N56" s="34" t="inlineStr">
        <is>
          <t>Integration</t>
        </is>
      </c>
      <c r="O56" s="34" t="inlineStr">
        <is>
          <t>Kiểm thử tích hợp</t>
        </is>
      </c>
      <c r="P56" s="34" t="inlineStr">
        <is>
          <t>Positive/Integration</t>
        </is>
      </c>
      <c r="Q56" s="34" t="inlineStr">
        <is>
          <t>Có phiếu nhập hàng đã lưu và mặt hàng còn tồn đủ để trả.</t>
        </is>
      </c>
      <c r="R56" s="34" t="inlineStr">
        <is>
          <t>Dữ liệu kiểm thử bám sát task NCL-13-CN-006-CV-03</t>
        </is>
      </c>
      <c r="S56" s="34" t="inlineStr">
        <is>
          <t>1. Mở backlog, acceptance criteria và business rule của story._x000D_
2. Rà soát đầu ra của task NCL-13-CN-006-CV-03: Phát triển dịch vụ trả hàng lại nhà cung cấp._x000D_
3. Thực hiện kiểm thử tích hợp trên luồng thực tế của hệ thống.</t>
        </is>
      </c>
      <c r="T56" s="34" t="inlineStr">
        <is>
          <t>Viết xử lý phía máy chủ kèm kiểm tra ràng buộc nghiệp vụ QTN-23, QTN-24</t>
        </is>
      </c>
      <c r="U56" s="34" t="inlineStr">
        <is>
          <t>Đầu ra review/thiết kế của NCL-13-CN-006-CV-03 được xác nhận; mọi sai lệch có action item theo dõi.</t>
        </is>
      </c>
      <c r="V56" s="34" t="inlineStr">
        <is>
          <t>POST /api/v1/supplier-returns</t>
        </is>
      </c>
      <c r="W56" s="34" t="inlineStr">
        <is>
          <t>/supplier-returns - SupplierReturnPage</t>
        </is>
      </c>
      <c r="X56" s="34" t="inlineStr">
        <is>
          <t>frontend/src/modules/supplier_return/pages/SupplierReturnPage.tsx; backend/src/main/java/com/sales/modules/supplier/controller/SupplierReturnController.java</t>
        </is>
      </c>
      <c r="Y56" s="33" t="inlineStr">
        <is>
          <t>QTN-23, QTN-24</t>
        </is>
      </c>
      <c r="Z56" s="33" t="inlineStr">
        <is>
          <t>Medium</t>
        </is>
      </c>
      <c r="AA56" s="34" t="inlineStr">
        <is>
          <t>Không - review thủ công</t>
        </is>
      </c>
      <c r="AB56" s="34" t="inlineStr">
        <is>
          <t>QA/Staging - dữ liệu cô lập theo hộ kinh doanh</t>
        </is>
      </c>
      <c r="AC56" s="34" t="inlineStr"/>
      <c r="AD56" s="33" t="inlineStr">
        <is>
          <t>Chưa chạy</t>
        </is>
      </c>
      <c r="AE56" s="34" t="inlineStr"/>
      <c r="AF56" s="34" t="inlineStr"/>
      <c r="AG56" s="34" t="inlineStr"/>
      <c r="AH56" s="34" t="inlineStr">
        <is>
          <t>Bao phủ trực tiếp task NCL-13-CN-006-CV-03. Task Type: Phát triển phần máy chủ.</t>
        </is>
      </c>
    </row>
    <row r="57" ht="96" customHeight="1">
      <c r="A57" s="33" t="n">
        <v>51</v>
      </c>
      <c r="B57" s="33" t="inlineStr">
        <is>
          <t>NCL-13-TC-051</t>
        </is>
      </c>
      <c r="C57" s="33" t="inlineStr">
        <is>
          <t>NCL-13</t>
        </is>
      </c>
      <c r="D57" s="34" t="inlineStr">
        <is>
          <t>Nhập hàng, nhà cung cấp và kiểm kê</t>
        </is>
      </c>
      <c r="E57" s="33" t="inlineStr">
        <is>
          <t>NCL-13-CN-006</t>
        </is>
      </c>
      <c r="F57" s="34" t="inlineStr">
        <is>
          <t>Trả hàng lại nhà cung cấp</t>
        </is>
      </c>
      <c r="G57" s="33" t="inlineStr">
        <is>
          <t>NCL-13-CN-006-CV-04</t>
        </is>
      </c>
      <c r="H57" s="33" t="inlineStr">
        <is>
          <t>NCL-13-CN-006-TC-01, NCL-13-CN-006-TC-02, NCL-13-CN-006-TC-03</t>
        </is>
      </c>
      <c r="I57" s="33" t="inlineStr">
        <is>
          <t>QTN-23, QTN-24</t>
        </is>
      </c>
      <c r="J57" s="34" t="inlineStr">
        <is>
          <t>Task</t>
        </is>
      </c>
      <c r="K57" s="34" t="inlineStr">
        <is>
          <t>[Task coverage] Phát triển giao diện trả hàng lại nhà cung cấp</t>
        </is>
      </c>
      <c r="L57" s="34" t="inlineStr">
        <is>
          <t>Xác minh đầu ra của NCL-13-CN-006-CV-04 đã được tích hợp đúng vào chức năng người dùng.</t>
        </is>
      </c>
      <c r="M57" s="34" t="inlineStr">
        <is>
          <t>VT-01 - Chủ hộ kinh doanh</t>
        </is>
      </c>
      <c r="N57" s="34" t="inlineStr">
        <is>
          <t>Integration</t>
        </is>
      </c>
      <c r="O57" s="34" t="inlineStr">
        <is>
          <t>Kiểm thử tích hợp</t>
        </is>
      </c>
      <c r="P57" s="34" t="inlineStr">
        <is>
          <t>Positive/Integration</t>
        </is>
      </c>
      <c r="Q57" s="34" t="inlineStr">
        <is>
          <t>Có phiếu nhập hàng đã lưu và mặt hàng còn tồn đủ để trả.</t>
        </is>
      </c>
      <c r="R57" s="34" t="inlineStr">
        <is>
          <t>Dữ liệu kiểm thử bám sát task NCL-13-CN-006-CV-04</t>
        </is>
      </c>
      <c r="S57" s="34" t="inlineStr">
        <is>
          <t>1. Mở backlog, acceptance criteria và business rule của story._x000D_
2. Rà soát đầu ra của task NCL-13-CN-006-CV-04: Phát triển giao diện trả hàng lại nhà cung cấp._x000D_
3. Thực hiện kiểm thử tích hợp trên luồng thực tế của hệ thống.</t>
        </is>
      </c>
      <c r="T57" s="34" t="inlineStr">
        <is>
          <t>Nối giao diện với dịch vụ máy chủ, hiển thị thông báo lỗi rõ nghĩa và trạng thái xử lý</t>
        </is>
      </c>
      <c r="U57" s="34" t="inlineStr">
        <is>
          <t>Đầu ra review/thiết kế của NCL-13-CN-006-CV-04 được xác nhận; mọi sai lệch có action item theo dõi.</t>
        </is>
      </c>
      <c r="V57" s="34" t="inlineStr">
        <is>
          <t>POST /api/v1/supplier-returns</t>
        </is>
      </c>
      <c r="W57" s="34" t="inlineStr">
        <is>
          <t>/supplier-returns - SupplierReturnPage</t>
        </is>
      </c>
      <c r="X57" s="34" t="inlineStr">
        <is>
          <t>frontend/src/modules/supplier_return/pages/SupplierReturnPage.tsx; backend/src/main/java/com/sales/modules/supplier/controller/SupplierReturnController.java</t>
        </is>
      </c>
      <c r="Y57" s="33" t="inlineStr">
        <is>
          <t>QTN-23, QTN-24</t>
        </is>
      </c>
      <c r="Z57" s="33" t="inlineStr">
        <is>
          <t>Medium</t>
        </is>
      </c>
      <c r="AA57" s="34" t="inlineStr">
        <is>
          <t>Không - review thủ công</t>
        </is>
      </c>
      <c r="AB57" s="34" t="inlineStr">
        <is>
          <t>QA/Staging - dữ liệu cô lập theo hộ kinh doanh</t>
        </is>
      </c>
      <c r="AC57" s="34" t="inlineStr"/>
      <c r="AD57" s="33" t="inlineStr">
        <is>
          <t>Chưa chạy</t>
        </is>
      </c>
      <c r="AE57" s="34" t="inlineStr"/>
      <c r="AF57" s="34" t="inlineStr"/>
      <c r="AG57" s="34" t="inlineStr"/>
      <c r="AH57" s="34" t="inlineStr">
        <is>
          <t>Bao phủ trực tiếp task NCL-13-CN-006-CV-04. Task Type: Phát triển phần giao diện.</t>
        </is>
      </c>
    </row>
    <row r="58" ht="96" customHeight="1">
      <c r="A58" s="33" t="n">
        <v>52</v>
      </c>
      <c r="B58" s="33" t="inlineStr">
        <is>
          <t>NCL-13-TC-052</t>
        </is>
      </c>
      <c r="C58" s="33" t="inlineStr">
        <is>
          <t>NCL-13</t>
        </is>
      </c>
      <c r="D58" s="34" t="inlineStr">
        <is>
          <t>Nhập hàng, nhà cung cấp và kiểm kê</t>
        </is>
      </c>
      <c r="E58" s="33" t="inlineStr">
        <is>
          <t>NCL-13-CN-006</t>
        </is>
      </c>
      <c r="F58" s="34" t="inlineStr">
        <is>
          <t>Trả hàng lại nhà cung cấp</t>
        </is>
      </c>
      <c r="G58" s="33" t="inlineStr">
        <is>
          <t>NCL-13-CN-006-CV-05</t>
        </is>
      </c>
      <c r="H58" s="33" t="inlineStr">
        <is>
          <t>NCL-13-CN-006-TC-01, NCL-13-CN-006-TC-02, NCL-13-CN-006-TC-03</t>
        </is>
      </c>
      <c r="I58" s="33" t="inlineStr">
        <is>
          <t>QTN-23, QTN-24</t>
        </is>
      </c>
      <c r="J58" s="34" t="inlineStr">
        <is>
          <t>Task</t>
        </is>
      </c>
      <c r="K58" s="34" t="inlineStr">
        <is>
          <t>[Task coverage] Kiểm thử trả hàng lại nhà cung cấp</t>
        </is>
      </c>
      <c r="L58" s="34" t="inlineStr">
        <is>
          <t>Xác minh đầu ra của NCL-13-CN-006-CV-05 đã được tích hợp đúng vào chức năng người dùng.</t>
        </is>
      </c>
      <c r="M58" s="34" t="inlineStr">
        <is>
          <t>VT-01 - Chủ hộ kinh doanh</t>
        </is>
      </c>
      <c r="N58" s="34" t="inlineStr">
        <is>
          <t>Integration</t>
        </is>
      </c>
      <c r="O58" s="34" t="inlineStr">
        <is>
          <t>Kiểm thử tích hợp</t>
        </is>
      </c>
      <c r="P58" s="34" t="inlineStr">
        <is>
          <t>Positive/Integration</t>
        </is>
      </c>
      <c r="Q58" s="34" t="inlineStr">
        <is>
          <t>Có phiếu nhập hàng đã lưu và mặt hàng còn tồn đủ để trả.</t>
        </is>
      </c>
      <c r="R58" s="34" t="inlineStr">
        <is>
          <t>Dữ liệu kiểm thử bám sát task NCL-13-CN-006-CV-05</t>
        </is>
      </c>
      <c r="S58" s="34" t="inlineStr">
        <is>
          <t>1. Mở backlog, acceptance criteria và business rule của story._x000D_
2. Rà soát đầu ra của task NCL-13-CN-006-CV-05: Kiểm thử trả hàng lại nhà cung cấp._x000D_
3. Thực hiện kiểm thử tích hợp trên luồng thực tế của hệ thống.</t>
        </is>
      </c>
      <c r="T58" s="34" t="inlineStr">
        <is>
          <t>Chạy đủ các tiêu chí nghiệm thu và kiểm chứng kết quả: Tồn kho và công nợ phải trả giảm đúng giá trị, giá vốn bình quân được tính lại và phiếu được lưu vết.</t>
        </is>
      </c>
      <c r="U58" s="34" t="inlineStr">
        <is>
          <t>Đầu ra review/thiết kế của NCL-13-CN-006-CV-05 được xác nhận; mọi sai lệch có action item theo dõi.</t>
        </is>
      </c>
      <c r="V58" s="34" t="inlineStr">
        <is>
          <t>POST /api/v1/supplier-returns</t>
        </is>
      </c>
      <c r="W58" s="34" t="inlineStr">
        <is>
          <t>/supplier-returns - SupplierReturnPage</t>
        </is>
      </c>
      <c r="X58" s="34" t="inlineStr">
        <is>
          <t>frontend/src/modules/supplier_return/pages/SupplierReturnPage.tsx; backend/src/main/java/com/sales/modules/supplier/controller/SupplierReturnController.java</t>
        </is>
      </c>
      <c r="Y58" s="33" t="inlineStr">
        <is>
          <t>QTN-23, QTN-24</t>
        </is>
      </c>
      <c r="Z58" s="33" t="inlineStr">
        <is>
          <t>Medium</t>
        </is>
      </c>
      <c r="AA58" s="34" t="inlineStr">
        <is>
          <t>Không - review thủ công</t>
        </is>
      </c>
      <c r="AB58" s="34" t="inlineStr">
        <is>
          <t>QA/Staging - dữ liệu cô lập theo hộ kinh doanh</t>
        </is>
      </c>
      <c r="AC58" s="34" t="inlineStr"/>
      <c r="AD58" s="33" t="inlineStr">
        <is>
          <t>Chưa chạy</t>
        </is>
      </c>
      <c r="AE58" s="34" t="inlineStr"/>
      <c r="AF58" s="34" t="inlineStr"/>
      <c r="AG58" s="34" t="inlineStr"/>
      <c r="AH58" s="34" t="inlineStr">
        <is>
          <t>Bao phủ trực tiếp task NCL-13-CN-006-CV-05. Task Type: Kiểm thử.</t>
        </is>
      </c>
    </row>
    <row r="59" ht="96" customHeight="1">
      <c r="A59" s="30" t="n">
        <v>53</v>
      </c>
      <c r="B59" s="30" t="inlineStr">
        <is>
          <t>NCL-13-TC-053</t>
        </is>
      </c>
      <c r="C59" s="30" t="inlineStr">
        <is>
          <t>NCL-13</t>
        </is>
      </c>
      <c r="D59" s="31" t="inlineStr">
        <is>
          <t>Nhập hàng, nhà cung cấp và kiểm kê</t>
        </is>
      </c>
      <c r="E59" s="30" t="inlineStr">
        <is>
          <t>NCL-13-CN-007</t>
        </is>
      </c>
      <c r="F59" s="31" t="inlineStr">
        <is>
          <t>Báo cáo giá trị tồn kho theo giá vốn</t>
        </is>
      </c>
      <c r="G59" s="30" t="inlineStr">
        <is>
          <t>NCL-13-CN-007-CV-01, NCL-13-CN-007-CV-02, NCL-13-CN-007-CV-03, NCL-13-CN-007-CV-04, NCL-13-CN-007-CV-05</t>
        </is>
      </c>
      <c r="H59" s="30" t="inlineStr">
        <is>
          <t>NCL-13-CN-007-TC-01</t>
        </is>
      </c>
      <c r="I59" s="30" t="inlineStr">
        <is>
          <t>QTN-23, QTN-10</t>
        </is>
      </c>
      <c r="J59" s="31" t="inlineStr">
        <is>
          <t>Acceptance Criteria</t>
        </is>
      </c>
      <c r="K59" s="31" t="inlineStr">
        <is>
          <t>[Luồng thành công] Báo cáo giá trị tồn kho theo giá vốn - NCL-13-CN-007-TC-01</t>
        </is>
      </c>
      <c r="L59" s="31" t="inlineStr">
        <is>
          <t>Xác nhận tiêu chí chấp nhận NCL-13-CN-007-TC-01 của NCL-13-CN-007.</t>
        </is>
      </c>
      <c r="M59" s="31" t="inlineStr">
        <is>
          <t>VT-01 - Chủ hộ kinh doanh</t>
        </is>
      </c>
      <c r="N59" s="31" t="inlineStr">
        <is>
          <t>System/Acceptance</t>
        </is>
      </c>
      <c r="O59" s="31" t="inlineStr">
        <is>
          <t>Chức năng</t>
        </is>
      </c>
      <c r="P59" s="31" t="inlineStr">
        <is>
          <t>Luồng thành công</t>
        </is>
      </c>
      <c r="Q59" s="31" t="inlineStr">
        <is>
          <t>Danh mục có mặt hàng còn tồn và đã có giá vốn</t>
        </is>
      </c>
      <c r="R59" s="31" t="inlineStr">
        <is>
          <t>Số tồn hiện tại, giá vốn bình quân, nhóm hàng</t>
        </is>
      </c>
      <c r="S59" s="31" t="inlineStr">
        <is>
          <t>1. Dùng đúng vai trò (VT-01 - Chủ hộ kinh doanh) và chuẩn bị tiền điều kiện: Danh mục có mặt hàng còn tồn và đã có giá vốn._x000D_
2. Thao tác trên giao diện/gửi request: Mở báo cáo giá trị tồn kho._x000D_
3. Kiểm tra phản hồi hệ thống và giao diện: Hệ thống tính giá trị tồn theo mặt hàng, theo nhóm và toàn kho.</t>
        </is>
      </c>
      <c r="T59" s="31" t="inlineStr">
        <is>
          <t>Hệ thống tính giá trị tồn theo mặt hàng, theo nhóm và toàn kho</t>
        </is>
      </c>
      <c r="U59" s="31" t="inlineStr">
        <is>
          <t>Chủ hộ thấy giá trị tồn kho theo mặt hàng, theo nhóm và toàn kho cùng danh sách mặt hàng thiếu giá vốn.</t>
        </is>
      </c>
      <c r="V59" s="31" t="inlineStr">
        <is>
          <t>GET /api/v1/inventory-valuation</t>
        </is>
      </c>
      <c r="W59" s="31" t="inlineStr">
        <is>
          <t>/inventory-valuation - InventoryValuationPage</t>
        </is>
      </c>
      <c r="X59" s="31" t="inlineStr">
        <is>
          <t>frontend/src/modules/inventory_valuation/pages/InventoryValuationPage.tsx; backend/src/main/java/com/sales/modules/inventory/controller/InventoryValuationReportController.java</t>
        </is>
      </c>
      <c r="Y59" s="30" t="inlineStr">
        <is>
          <t>QTN-23, QTN-10</t>
        </is>
      </c>
      <c r="Z59" s="30" t="inlineStr">
        <is>
          <t>High</t>
        </is>
      </c>
      <c r="AA59" s="31" t="inlineStr">
        <is>
          <t>Có - API + UI regression</t>
        </is>
      </c>
      <c r="AB59" s="31" t="inlineStr">
        <is>
          <t>QA/Staging - dữ liệu cô lập theo hộ kinh doanh</t>
        </is>
      </c>
      <c r="AC59" s="31" t="inlineStr"/>
      <c r="AD59" s="30" t="inlineStr">
        <is>
          <t>Chưa chạy</t>
        </is>
      </c>
      <c r="AE59" s="31" t="inlineStr"/>
      <c r="AF59" s="31" t="inlineStr"/>
      <c r="AG59" s="31" t="inlineStr"/>
      <c r="AH59" s="31" t="inlineStr">
        <is>
          <t>Kịch bản bám sát Given/When/Then trong Acceptance Criteria. Severity nguồn: High.</t>
        </is>
      </c>
    </row>
    <row r="60" ht="96" customHeight="1">
      <c r="A60" s="30" t="n">
        <v>54</v>
      </c>
      <c r="B60" s="30" t="inlineStr">
        <is>
          <t>NCL-13-TC-054</t>
        </is>
      </c>
      <c r="C60" s="30" t="inlineStr">
        <is>
          <t>NCL-13</t>
        </is>
      </c>
      <c r="D60" s="31" t="inlineStr">
        <is>
          <t>Nhập hàng, nhà cung cấp và kiểm kê</t>
        </is>
      </c>
      <c r="E60" s="30" t="inlineStr">
        <is>
          <t>NCL-13-CN-007</t>
        </is>
      </c>
      <c r="F60" s="31" t="inlineStr">
        <is>
          <t>Báo cáo giá trị tồn kho theo giá vốn</t>
        </is>
      </c>
      <c r="G60" s="30" t="inlineStr">
        <is>
          <t>NCL-13-CN-007-CV-01, NCL-13-CN-007-CV-02, NCL-13-CN-007-CV-03, NCL-13-CN-007-CV-04, NCL-13-CN-007-CV-05</t>
        </is>
      </c>
      <c r="H60" s="30" t="inlineStr">
        <is>
          <t>NCL-13-CN-007-TC-02</t>
        </is>
      </c>
      <c r="I60" s="30" t="inlineStr">
        <is>
          <t>QTN-23, QTN-10</t>
        </is>
      </c>
      <c r="J60" s="31" t="inlineStr">
        <is>
          <t>Acceptance Criteria</t>
        </is>
      </c>
      <c r="K60" s="31" t="inlineStr">
        <is>
          <t>[Ngoại lệ] Báo cáo giá trị tồn kho theo giá vốn - NCL-13-CN-007-TC-02</t>
        </is>
      </c>
      <c r="L60" s="31" t="inlineStr">
        <is>
          <t>Xác nhận tiêu chí chấp nhận NCL-13-CN-007-TC-02 của NCL-13-CN-007.</t>
        </is>
      </c>
      <c r="M60" s="31" t="inlineStr">
        <is>
          <t>VT-01 - Chủ hộ kinh doanh</t>
        </is>
      </c>
      <c r="N60" s="31" t="inlineStr">
        <is>
          <t>System/Acceptance</t>
        </is>
      </c>
      <c r="O60" s="31" t="inlineStr">
        <is>
          <t>Chức năng</t>
        </is>
      </c>
      <c r="P60" s="31" t="inlineStr">
        <is>
          <t>Ngoại lệ</t>
        </is>
      </c>
      <c r="Q60" s="31" t="inlineStr">
        <is>
          <t>Có mặt hàng chưa có giá vốn</t>
        </is>
      </c>
      <c r="R60" s="31" t="inlineStr">
        <is>
          <t>Số tồn hiện tại, giá vốn bình quân, nhóm hàng</t>
        </is>
      </c>
      <c r="S60" s="31" t="inlineStr">
        <is>
          <t>1. Dùng đúng vai trò (VT-01 - Chủ hộ kinh doanh) và chuẩn bị tiền điều kiện: Có mặt hàng chưa có giá vốn._x000D_
2. Thao tác trên giao diện/gửi request: Mở báo cáo._x000D_
3. Kiểm tra phản hồi hệ thống và giao diện: Hệ thống liệt kê riêng và không tính vào tổng.</t>
        </is>
      </c>
      <c r="T60" s="31" t="inlineStr">
        <is>
          <t>Hệ thống liệt kê riêng và không tính vào tổng</t>
        </is>
      </c>
      <c r="U60" s="31" t="inlineStr">
        <is>
          <t>Không áp dụng hậu điều kiện thành công của story; dữ liệu trước thao tác không bị thay đổi sai lệch.</t>
        </is>
      </c>
      <c r="V60" s="31" t="inlineStr">
        <is>
          <t>GET /api/v1/inventory-valuation</t>
        </is>
      </c>
      <c r="W60" s="31" t="inlineStr">
        <is>
          <t>/inventory-valuation - InventoryValuationPage</t>
        </is>
      </c>
      <c r="X60" s="31" t="inlineStr">
        <is>
          <t>frontend/src/modules/inventory_valuation/pages/InventoryValuationPage.tsx; backend/src/main/java/com/sales/modules/inventory/controller/InventoryValuationReportController.java</t>
        </is>
      </c>
      <c r="Y60" s="30" t="inlineStr">
        <is>
          <t>QTN-23, QTN-10</t>
        </is>
      </c>
      <c r="Z60" s="30" t="inlineStr">
        <is>
          <t>High</t>
        </is>
      </c>
      <c r="AA60" s="31" t="inlineStr">
        <is>
          <t>Có - API + UI regression</t>
        </is>
      </c>
      <c r="AB60" s="31" t="inlineStr">
        <is>
          <t>QA/Staging - dữ liệu cô lập theo hộ kinh doanh</t>
        </is>
      </c>
      <c r="AC60" s="31" t="inlineStr"/>
      <c r="AD60" s="30" t="inlineStr">
        <is>
          <t>Chưa chạy</t>
        </is>
      </c>
      <c r="AE60" s="31" t="inlineStr"/>
      <c r="AF60" s="31" t="inlineStr"/>
      <c r="AG60" s="31" t="inlineStr"/>
      <c r="AH60" s="31" t="inlineStr">
        <is>
          <t>Kịch bản bám sát Given/When/Then trong Acceptance Criteria. Severity nguồn: High.</t>
        </is>
      </c>
    </row>
    <row r="61" ht="96" customHeight="1">
      <c r="A61" s="30" t="n">
        <v>55</v>
      </c>
      <c r="B61" s="30" t="inlineStr">
        <is>
          <t>NCL-13-TC-055</t>
        </is>
      </c>
      <c r="C61" s="30" t="inlineStr">
        <is>
          <t>NCL-13</t>
        </is>
      </c>
      <c r="D61" s="31" t="inlineStr">
        <is>
          <t>Nhập hàng, nhà cung cấp và kiểm kê</t>
        </is>
      </c>
      <c r="E61" s="30" t="inlineStr">
        <is>
          <t>NCL-13-CN-007</t>
        </is>
      </c>
      <c r="F61" s="31" t="inlineStr">
        <is>
          <t>Báo cáo giá trị tồn kho theo giá vốn</t>
        </is>
      </c>
      <c r="G61" s="30" t="inlineStr">
        <is>
          <t>NCL-13-CN-007-CV-01, NCL-13-CN-007-CV-02, NCL-13-CN-007-CV-03, NCL-13-CN-007-CV-04, NCL-13-CN-007-CV-05</t>
        </is>
      </c>
      <c r="H61" s="30" t="inlineStr">
        <is>
          <t>NCL-13-CN-007-TC-03</t>
        </is>
      </c>
      <c r="I61" s="30" t="inlineStr">
        <is>
          <t>QTN-23, QTN-10</t>
        </is>
      </c>
      <c r="J61" s="31" t="inlineStr">
        <is>
          <t>Acceptance Criteria</t>
        </is>
      </c>
      <c r="K61" s="31" t="inlineStr">
        <is>
          <t>[Không có quyền] Báo cáo giá trị tồn kho theo giá vốn - NCL-13-CN-007-TC-03</t>
        </is>
      </c>
      <c r="L61" s="31" t="inlineStr">
        <is>
          <t>Xác nhận tiêu chí chấp nhận NCL-13-CN-007-TC-03 của NCL-13-CN-007.</t>
        </is>
      </c>
      <c r="M61" s="31" t="inlineStr">
        <is>
          <t>VT-01 - Chủ hộ kinh doanh</t>
        </is>
      </c>
      <c r="N61" s="31" t="inlineStr">
        <is>
          <t>System/Acceptance</t>
        </is>
      </c>
      <c r="O61" s="31" t="inlineStr">
        <is>
          <t>Bảo mật/Phân quyền</t>
        </is>
      </c>
      <c r="P61" s="31" t="inlineStr">
        <is>
          <t>Không có quyền</t>
        </is>
      </c>
      <c r="Q61" s="31" t="inlineStr">
        <is>
          <t>Người dùng có vai trò nhân viên bán hàng</t>
        </is>
      </c>
      <c r="R61" s="31" t="inlineStr">
        <is>
          <t>Số tồn hiện tại, giá vốn bình quân, nhóm hàng</t>
        </is>
      </c>
      <c r="S61" s="31" t="inlineStr">
        <is>
          <t>1. Dùng đúng vai trò (VT-01 - Chủ hộ kinh doanh) và chuẩn bị tiền điều kiện: Người dùng có vai trò nhân viên bán hàng._x000D_
2. Thao tác trên giao diện/gửi request: Mở báo cáo giá trị tồn kho._x000D_
3. Kiểm tra phản hồi hệ thống và giao diện: Hệ thống chặn theo phân quyền.</t>
        </is>
      </c>
      <c r="T61" s="31" t="inlineStr">
        <is>
          <t>Hệ thống chặn theo phân quyền</t>
        </is>
      </c>
      <c r="U61" s="31" t="inlineStr">
        <is>
          <t>Không áp dụng hậu điều kiện thành công của story; dữ liệu trước thao tác không bị thay đổi sai lệch.</t>
        </is>
      </c>
      <c r="V61" s="31" t="inlineStr">
        <is>
          <t>GET /api/v1/inventory-valuation</t>
        </is>
      </c>
      <c r="W61" s="31" t="inlineStr">
        <is>
          <t>/inventory-valuation - InventoryValuationPage</t>
        </is>
      </c>
      <c r="X61" s="31" t="inlineStr">
        <is>
          <t>frontend/src/modules/inventory_valuation/pages/InventoryValuationPage.tsx; backend/src/main/java/com/sales/modules/inventory/controller/InventoryValuationReportController.java</t>
        </is>
      </c>
      <c r="Y61" s="30" t="inlineStr">
        <is>
          <t>QTN-23, QTN-10</t>
        </is>
      </c>
      <c r="Z61" s="30" t="inlineStr">
        <is>
          <t>High</t>
        </is>
      </c>
      <c r="AA61" s="31" t="inlineStr">
        <is>
          <t>Có - API + UI regression</t>
        </is>
      </c>
      <c r="AB61" s="31" t="inlineStr">
        <is>
          <t>QA/Staging - dữ liệu cô lập theo hộ kinh doanh</t>
        </is>
      </c>
      <c r="AC61" s="31" t="inlineStr"/>
      <c r="AD61" s="30" t="inlineStr">
        <is>
          <t>Chưa chạy</t>
        </is>
      </c>
      <c r="AE61" s="31" t="inlineStr"/>
      <c r="AF61" s="31" t="inlineStr"/>
      <c r="AG61" s="31" t="inlineStr"/>
      <c r="AH61" s="31" t="inlineStr">
        <is>
          <t>Kịch bản bám sát Given/When/Then trong Acceptance Criteria. Severity nguồn: High.</t>
        </is>
      </c>
    </row>
    <row r="62" ht="96" customHeight="1">
      <c r="A62" s="33" t="n">
        <v>56</v>
      </c>
      <c r="B62" s="33" t="inlineStr">
        <is>
          <t>NCL-13-TC-056</t>
        </is>
      </c>
      <c r="C62" s="33" t="inlineStr">
        <is>
          <t>NCL-13</t>
        </is>
      </c>
      <c r="D62" s="34" t="inlineStr">
        <is>
          <t>Nhập hàng, nhà cung cấp và kiểm kê</t>
        </is>
      </c>
      <c r="E62" s="33" t="inlineStr">
        <is>
          <t>NCL-13-CN-007</t>
        </is>
      </c>
      <c r="F62" s="34" t="inlineStr">
        <is>
          <t>Báo cáo giá trị tồn kho theo giá vốn</t>
        </is>
      </c>
      <c r="G62" s="33" t="inlineStr">
        <is>
          <t>NCL-13-CN-007-CV-01</t>
        </is>
      </c>
      <c r="H62" s="33" t="inlineStr">
        <is>
          <t>NCL-13-CN-007-TC-01, NCL-13-CN-007-TC-02, NCL-13-CN-007-TC-03</t>
        </is>
      </c>
      <c r="I62" s="33" t="inlineStr">
        <is>
          <t>QTN-23, QTN-10</t>
        </is>
      </c>
      <c r="J62" s="34" t="inlineStr">
        <is>
          <t>Task</t>
        </is>
      </c>
      <c r="K62" s="34" t="inlineStr">
        <is>
          <t>[Task coverage] Phân tích yêu cầu báo cáo giá trị tồn kho theo giá vốn</t>
        </is>
      </c>
      <c r="L62" s="34" t="inlineStr">
        <is>
          <t>Xác minh đầu ra của NCL-13-CN-007-CV-01 đã được tích hợp đúng vào chức năng người dùng.</t>
        </is>
      </c>
      <c r="M62" s="34" t="inlineStr">
        <is>
          <t>VT-01 - Chủ hộ kinh doanh</t>
        </is>
      </c>
      <c r="N62" s="34" t="inlineStr">
        <is>
          <t>Static review/Traceability</t>
        </is>
      </c>
      <c r="O62" s="34" t="inlineStr">
        <is>
          <t>Rà soát yêu cầu</t>
        </is>
      </c>
      <c r="P62" s="34" t="inlineStr">
        <is>
          <t>Positive/Integration</t>
        </is>
      </c>
      <c r="Q62" s="34" t="inlineStr">
        <is>
          <t>Danh mục đã có mặt hàng với số tồn và giá vốn từ phiếu nhập.</t>
        </is>
      </c>
      <c r="R62" s="34" t="inlineStr">
        <is>
          <t>Dữ liệu kiểm thử bám sát task NCL-13-CN-007-CV-01</t>
        </is>
      </c>
      <c r="S62" s="34" t="inlineStr">
        <is>
          <t>1. Mở backlog, acceptance criteria và business rule của story._x000D_
2. Rà soát đầu ra của task NCL-13-CN-007-CV-01: Phân tích yêu cầu báo cáo giá trị tồn kho theo giá vốn._x000D_
3. Thực hiện kiểm thử tích hợp trên luồng thực tế của hệ thống.</t>
        </is>
      </c>
      <c r="T62" s="34" t="inlineStr">
        <is>
          <t>Làm rõ luồng nghiệp vụ, dữ liệu cần nhập và các trường hợp ngoại lệ theo tiêu chí nghiệm thu của story</t>
        </is>
      </c>
      <c r="U62" s="34" t="inlineStr">
        <is>
          <t>Đầu ra review/thiết kế của NCL-13-CN-007-CV-01 được xác nhận; mọi sai lệch có action item theo dõi.</t>
        </is>
      </c>
      <c r="V62" s="34" t="inlineStr">
        <is>
          <t>GET /api/v1/inventory-valuation</t>
        </is>
      </c>
      <c r="W62" s="34" t="inlineStr">
        <is>
          <t>/inventory-valuation - InventoryValuationPage</t>
        </is>
      </c>
      <c r="X62" s="34" t="inlineStr">
        <is>
          <t>frontend/src/modules/inventory_valuation/pages/InventoryValuationPage.tsx; backend/src/main/java/com/sales/modules/inventory/controller/InventoryValuationReportController.java</t>
        </is>
      </c>
      <c r="Y62" s="33" t="inlineStr">
        <is>
          <t>QTN-23, QTN-10</t>
        </is>
      </c>
      <c r="Z62" s="33" t="inlineStr">
        <is>
          <t>Medium</t>
        </is>
      </c>
      <c r="AA62" s="34" t="inlineStr">
        <is>
          <t>Không - review thủ công</t>
        </is>
      </c>
      <c r="AB62" s="34" t="inlineStr">
        <is>
          <t>QA/Staging - dữ liệu cô lập theo hộ kinh doanh</t>
        </is>
      </c>
      <c r="AC62" s="34" t="inlineStr"/>
      <c r="AD62" s="33" t="inlineStr">
        <is>
          <t>Chưa chạy</t>
        </is>
      </c>
      <c r="AE62" s="34" t="inlineStr"/>
      <c r="AF62" s="34" t="inlineStr"/>
      <c r="AG62" s="34" t="inlineStr"/>
      <c r="AH62" s="34" t="inlineStr">
        <is>
          <t>Bao phủ trực tiếp task NCL-13-CN-007-CV-01. Task Type: Phân tích nghiệp vụ.</t>
        </is>
      </c>
    </row>
    <row r="63" ht="96" customHeight="1">
      <c r="A63" s="33" t="n">
        <v>57</v>
      </c>
      <c r="B63" s="33" t="inlineStr">
        <is>
          <t>NCL-13-TC-057</t>
        </is>
      </c>
      <c r="C63" s="33" t="inlineStr">
        <is>
          <t>NCL-13</t>
        </is>
      </c>
      <c r="D63" s="34" t="inlineStr">
        <is>
          <t>Nhập hàng, nhà cung cấp và kiểm kê</t>
        </is>
      </c>
      <c r="E63" s="33" t="inlineStr">
        <is>
          <t>NCL-13-CN-007</t>
        </is>
      </c>
      <c r="F63" s="34" t="inlineStr">
        <is>
          <t>Báo cáo giá trị tồn kho theo giá vốn</t>
        </is>
      </c>
      <c r="G63" s="33" t="inlineStr">
        <is>
          <t>NCL-13-CN-007-CV-02</t>
        </is>
      </c>
      <c r="H63" s="33" t="inlineStr">
        <is>
          <t>NCL-13-CN-007-TC-01, NCL-13-CN-007-TC-02, NCL-13-CN-007-TC-03</t>
        </is>
      </c>
      <c r="I63" s="33" t="inlineStr">
        <is>
          <t>QTN-23, QTN-10</t>
        </is>
      </c>
      <c r="J63" s="34" t="inlineStr">
        <is>
          <t>Task</t>
        </is>
      </c>
      <c r="K63" s="34" t="inlineStr">
        <is>
          <t>[Task coverage] Thiết kế màn hình báo cáo giá trị tồn kho theo giá vốn</t>
        </is>
      </c>
      <c r="L63" s="34" t="inlineStr">
        <is>
          <t>Xác minh đầu ra của NCL-13-CN-007-CV-02 đã được tích hợp đúng vào chức năng người dùng.</t>
        </is>
      </c>
      <c r="M63" s="34" t="inlineStr">
        <is>
          <t>VT-01 - Chủ hộ kinh doanh</t>
        </is>
      </c>
      <c r="N63" s="34" t="inlineStr">
        <is>
          <t>Integration</t>
        </is>
      </c>
      <c r="O63" s="34" t="inlineStr">
        <is>
          <t>Kiểm thử tích hợp</t>
        </is>
      </c>
      <c r="P63" s="34" t="inlineStr">
        <is>
          <t>Positive/Integration</t>
        </is>
      </c>
      <c r="Q63" s="34" t="inlineStr">
        <is>
          <t>Danh mục đã có mặt hàng với số tồn và giá vốn từ phiếu nhập.</t>
        </is>
      </c>
      <c r="R63" s="34" t="inlineStr">
        <is>
          <t>Dữ liệu kiểm thử bám sát task NCL-13-CN-007-CV-02</t>
        </is>
      </c>
      <c r="S63" s="34" t="inlineStr">
        <is>
          <t>1. Mở backlog, acceptance criteria và business rule của story._x000D_
2. Rà soát đầu ra của task NCL-13-CN-007-CV-02: Thiết kế màn hình báo cáo giá trị tồn kho theo giá vốn._x000D_
3. Thực hiện kiểm thử tích hợp trên luồng thực tế của hệ thống.</t>
        </is>
      </c>
      <c r="T63" s="34" t="inlineStr">
        <is>
          <t>Dựng bố cục màn hình và luồng thao tác, bảo đảm thao tác chính nằm trong tầm nhìn của người dùng lớn tuổi</t>
        </is>
      </c>
      <c r="U63" s="34" t="inlineStr">
        <is>
          <t>Đầu ra review/thiết kế của NCL-13-CN-007-CV-02 được xác nhận; mọi sai lệch có action item theo dõi.</t>
        </is>
      </c>
      <c r="V63" s="34" t="inlineStr">
        <is>
          <t>GET /api/v1/inventory-valuation</t>
        </is>
      </c>
      <c r="W63" s="34" t="inlineStr">
        <is>
          <t>/inventory-valuation - InventoryValuationPage</t>
        </is>
      </c>
      <c r="X63" s="34" t="inlineStr">
        <is>
          <t>frontend/src/modules/inventory_valuation/pages/InventoryValuationPage.tsx; backend/src/main/java/com/sales/modules/inventory/controller/InventoryValuationReportController.java</t>
        </is>
      </c>
      <c r="Y63" s="33" t="inlineStr">
        <is>
          <t>QTN-23, QTN-10</t>
        </is>
      </c>
      <c r="Z63" s="33" t="inlineStr">
        <is>
          <t>Medium</t>
        </is>
      </c>
      <c r="AA63" s="34" t="inlineStr">
        <is>
          <t>Không - review thủ công</t>
        </is>
      </c>
      <c r="AB63" s="34" t="inlineStr">
        <is>
          <t>QA/Staging - dữ liệu cô lập theo hộ kinh doanh</t>
        </is>
      </c>
      <c r="AC63" s="34" t="inlineStr"/>
      <c r="AD63" s="33" t="inlineStr">
        <is>
          <t>Chưa chạy</t>
        </is>
      </c>
      <c r="AE63" s="34" t="inlineStr"/>
      <c r="AF63" s="34" t="inlineStr"/>
      <c r="AG63" s="34" t="inlineStr"/>
      <c r="AH63" s="34" t="inlineStr">
        <is>
          <t>Bao phủ trực tiếp task NCL-13-CN-007-CV-02. Task Type: Thiết kế giao diện.</t>
        </is>
      </c>
    </row>
    <row r="64" ht="96" customHeight="1">
      <c r="A64" s="33" t="n">
        <v>58</v>
      </c>
      <c r="B64" s="33" t="inlineStr">
        <is>
          <t>NCL-13-TC-058</t>
        </is>
      </c>
      <c r="C64" s="33" t="inlineStr">
        <is>
          <t>NCL-13</t>
        </is>
      </c>
      <c r="D64" s="34" t="inlineStr">
        <is>
          <t>Nhập hàng, nhà cung cấp và kiểm kê</t>
        </is>
      </c>
      <c r="E64" s="33" t="inlineStr">
        <is>
          <t>NCL-13-CN-007</t>
        </is>
      </c>
      <c r="F64" s="34" t="inlineStr">
        <is>
          <t>Báo cáo giá trị tồn kho theo giá vốn</t>
        </is>
      </c>
      <c r="G64" s="33" t="inlineStr">
        <is>
          <t>NCL-13-CN-007-CV-03</t>
        </is>
      </c>
      <c r="H64" s="33" t="inlineStr">
        <is>
          <t>NCL-13-CN-007-TC-01, NCL-13-CN-007-TC-02, NCL-13-CN-007-TC-03</t>
        </is>
      </c>
      <c r="I64" s="33" t="inlineStr">
        <is>
          <t>QTN-23, QTN-10</t>
        </is>
      </c>
      <c r="J64" s="34" t="inlineStr">
        <is>
          <t>Task</t>
        </is>
      </c>
      <c r="K64" s="34" t="inlineStr">
        <is>
          <t>[Task coverage] Phát triển dịch vụ báo cáo giá trị tồn kho theo giá vốn</t>
        </is>
      </c>
      <c r="L64" s="34" t="inlineStr">
        <is>
          <t>Xác minh đầu ra của NCL-13-CN-007-CV-03 đã được tích hợp đúng vào chức năng người dùng.</t>
        </is>
      </c>
      <c r="M64" s="34" t="inlineStr">
        <is>
          <t>VT-01 - Chủ hộ kinh doanh</t>
        </is>
      </c>
      <c r="N64" s="34" t="inlineStr">
        <is>
          <t>Integration</t>
        </is>
      </c>
      <c r="O64" s="34" t="inlineStr">
        <is>
          <t>Kiểm thử tích hợp</t>
        </is>
      </c>
      <c r="P64" s="34" t="inlineStr">
        <is>
          <t>Positive/Integration</t>
        </is>
      </c>
      <c r="Q64" s="34" t="inlineStr">
        <is>
          <t>Danh mục đã có mặt hàng với số tồn và giá vốn từ phiếu nhập.</t>
        </is>
      </c>
      <c r="R64" s="34" t="inlineStr">
        <is>
          <t>Dữ liệu kiểm thử bám sát task NCL-13-CN-007-CV-03</t>
        </is>
      </c>
      <c r="S64" s="34" t="inlineStr">
        <is>
          <t>1. Mở backlog, acceptance criteria và business rule của story._x000D_
2. Rà soát đầu ra của task NCL-13-CN-007-CV-03: Phát triển dịch vụ báo cáo giá trị tồn kho theo giá vốn._x000D_
3. Thực hiện kiểm thử tích hợp trên luồng thực tế của hệ thống.</t>
        </is>
      </c>
      <c r="T64" s="34" t="inlineStr">
        <is>
          <t>Viết xử lý phía máy chủ kèm kiểm tra ràng buộc nghiệp vụ QTN-23, QTN-10</t>
        </is>
      </c>
      <c r="U64" s="34" t="inlineStr">
        <is>
          <t>Đầu ra review/thiết kế của NCL-13-CN-007-CV-03 được xác nhận; mọi sai lệch có action item theo dõi.</t>
        </is>
      </c>
      <c r="V64" s="34" t="inlineStr">
        <is>
          <t>GET /api/v1/inventory-valuation</t>
        </is>
      </c>
      <c r="W64" s="34" t="inlineStr">
        <is>
          <t>/inventory-valuation - InventoryValuationPage</t>
        </is>
      </c>
      <c r="X64" s="34" t="inlineStr">
        <is>
          <t>frontend/src/modules/inventory_valuation/pages/InventoryValuationPage.tsx; backend/src/main/java/com/sales/modules/inventory/controller/InventoryValuationReportController.java</t>
        </is>
      </c>
      <c r="Y64" s="33" t="inlineStr">
        <is>
          <t>QTN-23, QTN-10</t>
        </is>
      </c>
      <c r="Z64" s="33" t="inlineStr">
        <is>
          <t>Medium</t>
        </is>
      </c>
      <c r="AA64" s="34" t="inlineStr">
        <is>
          <t>Không - review thủ công</t>
        </is>
      </c>
      <c r="AB64" s="34" t="inlineStr">
        <is>
          <t>QA/Staging - dữ liệu cô lập theo hộ kinh doanh</t>
        </is>
      </c>
      <c r="AC64" s="34" t="inlineStr"/>
      <c r="AD64" s="33" t="inlineStr">
        <is>
          <t>Chưa chạy</t>
        </is>
      </c>
      <c r="AE64" s="34" t="inlineStr"/>
      <c r="AF64" s="34" t="inlineStr"/>
      <c r="AG64" s="34" t="inlineStr"/>
      <c r="AH64" s="34" t="inlineStr">
        <is>
          <t>Bao phủ trực tiếp task NCL-13-CN-007-CV-03. Task Type: Phát triển phần máy chủ.</t>
        </is>
      </c>
    </row>
    <row r="65" ht="96" customHeight="1">
      <c r="A65" s="33" t="n">
        <v>59</v>
      </c>
      <c r="B65" s="33" t="inlineStr">
        <is>
          <t>NCL-13-TC-059</t>
        </is>
      </c>
      <c r="C65" s="33" t="inlineStr">
        <is>
          <t>NCL-13</t>
        </is>
      </c>
      <c r="D65" s="34" t="inlineStr">
        <is>
          <t>Nhập hàng, nhà cung cấp và kiểm kê</t>
        </is>
      </c>
      <c r="E65" s="33" t="inlineStr">
        <is>
          <t>NCL-13-CN-007</t>
        </is>
      </c>
      <c r="F65" s="34" t="inlineStr">
        <is>
          <t>Báo cáo giá trị tồn kho theo giá vốn</t>
        </is>
      </c>
      <c r="G65" s="33" t="inlineStr">
        <is>
          <t>NCL-13-CN-007-CV-04</t>
        </is>
      </c>
      <c r="H65" s="33" t="inlineStr">
        <is>
          <t>NCL-13-CN-007-TC-01, NCL-13-CN-007-TC-02, NCL-13-CN-007-TC-03</t>
        </is>
      </c>
      <c r="I65" s="33" t="inlineStr">
        <is>
          <t>QTN-23, QTN-10</t>
        </is>
      </c>
      <c r="J65" s="34" t="inlineStr">
        <is>
          <t>Task</t>
        </is>
      </c>
      <c r="K65" s="34" t="inlineStr">
        <is>
          <t>[Task coverage] Phát triển giao diện báo cáo giá trị tồn kho theo giá vốn</t>
        </is>
      </c>
      <c r="L65" s="34" t="inlineStr">
        <is>
          <t>Xác minh đầu ra của NCL-13-CN-007-CV-04 đã được tích hợp đúng vào chức năng người dùng.</t>
        </is>
      </c>
      <c r="M65" s="34" t="inlineStr">
        <is>
          <t>VT-01 - Chủ hộ kinh doanh</t>
        </is>
      </c>
      <c r="N65" s="34" t="inlineStr">
        <is>
          <t>Integration</t>
        </is>
      </c>
      <c r="O65" s="34" t="inlineStr">
        <is>
          <t>Kiểm thử tích hợp</t>
        </is>
      </c>
      <c r="P65" s="34" t="inlineStr">
        <is>
          <t>Positive/Integration</t>
        </is>
      </c>
      <c r="Q65" s="34" t="inlineStr">
        <is>
          <t>Danh mục đã có mặt hàng với số tồn và giá vốn từ phiếu nhập.</t>
        </is>
      </c>
      <c r="R65" s="34" t="inlineStr">
        <is>
          <t>Dữ liệu kiểm thử bám sát task NCL-13-CN-007-CV-04</t>
        </is>
      </c>
      <c r="S65" s="34" t="inlineStr">
        <is>
          <t>1. Mở backlog, acceptance criteria và business rule của story._x000D_
2. Rà soát đầu ra của task NCL-13-CN-007-CV-04: Phát triển giao diện báo cáo giá trị tồn kho theo giá vốn._x000D_
3. Thực hiện kiểm thử tích hợp trên luồng thực tế của hệ thống.</t>
        </is>
      </c>
      <c r="T65" s="34" t="inlineStr">
        <is>
          <t>Nối giao diện với dịch vụ máy chủ, hiển thị thông báo lỗi rõ nghĩa và trạng thái xử lý</t>
        </is>
      </c>
      <c r="U65" s="34" t="inlineStr">
        <is>
          <t>Đầu ra review/thiết kế của NCL-13-CN-007-CV-04 được xác nhận; mọi sai lệch có action item theo dõi.</t>
        </is>
      </c>
      <c r="V65" s="34" t="inlineStr">
        <is>
          <t>GET /api/v1/inventory-valuation</t>
        </is>
      </c>
      <c r="W65" s="34" t="inlineStr">
        <is>
          <t>/inventory-valuation - InventoryValuationPage</t>
        </is>
      </c>
      <c r="X65" s="34" t="inlineStr">
        <is>
          <t>frontend/src/modules/inventory_valuation/pages/InventoryValuationPage.tsx; backend/src/main/java/com/sales/modules/inventory/controller/InventoryValuationReportController.java</t>
        </is>
      </c>
      <c r="Y65" s="33" t="inlineStr">
        <is>
          <t>QTN-23, QTN-10</t>
        </is>
      </c>
      <c r="Z65" s="33" t="inlineStr">
        <is>
          <t>Medium</t>
        </is>
      </c>
      <c r="AA65" s="34" t="inlineStr">
        <is>
          <t>Không - review thủ công</t>
        </is>
      </c>
      <c r="AB65" s="34" t="inlineStr">
        <is>
          <t>QA/Staging - dữ liệu cô lập theo hộ kinh doanh</t>
        </is>
      </c>
      <c r="AC65" s="34" t="inlineStr"/>
      <c r="AD65" s="33" t="inlineStr">
        <is>
          <t>Chưa chạy</t>
        </is>
      </c>
      <c r="AE65" s="34" t="inlineStr"/>
      <c r="AF65" s="34" t="inlineStr"/>
      <c r="AG65" s="34" t="inlineStr"/>
      <c r="AH65" s="34" t="inlineStr">
        <is>
          <t>Bao phủ trực tiếp task NCL-13-CN-007-CV-04. Task Type: Phát triển phần giao diện.</t>
        </is>
      </c>
    </row>
    <row r="66" ht="96" customHeight="1">
      <c r="A66" s="33" t="n">
        <v>60</v>
      </c>
      <c r="B66" s="33" t="inlineStr">
        <is>
          <t>NCL-13-TC-060</t>
        </is>
      </c>
      <c r="C66" s="33" t="inlineStr">
        <is>
          <t>NCL-13</t>
        </is>
      </c>
      <c r="D66" s="34" t="inlineStr">
        <is>
          <t>Nhập hàng, nhà cung cấp và kiểm kê</t>
        </is>
      </c>
      <c r="E66" s="33" t="inlineStr">
        <is>
          <t>NCL-13-CN-007</t>
        </is>
      </c>
      <c r="F66" s="34" t="inlineStr">
        <is>
          <t>Báo cáo giá trị tồn kho theo giá vốn</t>
        </is>
      </c>
      <c r="G66" s="33" t="inlineStr">
        <is>
          <t>NCL-13-CN-007-CV-05</t>
        </is>
      </c>
      <c r="H66" s="33" t="inlineStr">
        <is>
          <t>NCL-13-CN-007-TC-01, NCL-13-CN-007-TC-02, NCL-13-CN-007-TC-03</t>
        </is>
      </c>
      <c r="I66" s="33" t="inlineStr">
        <is>
          <t>QTN-23, QTN-10</t>
        </is>
      </c>
      <c r="J66" s="34" t="inlineStr">
        <is>
          <t>Task</t>
        </is>
      </c>
      <c r="K66" s="34" t="inlineStr">
        <is>
          <t>[Task coverage] Kiểm thử báo cáo giá trị tồn kho theo giá vốn</t>
        </is>
      </c>
      <c r="L66" s="34" t="inlineStr">
        <is>
          <t>Xác minh đầu ra của NCL-13-CN-007-CV-05 đã được tích hợp đúng vào chức năng người dùng.</t>
        </is>
      </c>
      <c r="M66" s="34" t="inlineStr">
        <is>
          <t>VT-01 - Chủ hộ kinh doanh</t>
        </is>
      </c>
      <c r="N66" s="34" t="inlineStr">
        <is>
          <t>Integration</t>
        </is>
      </c>
      <c r="O66" s="34" t="inlineStr">
        <is>
          <t>Kiểm thử tích hợp</t>
        </is>
      </c>
      <c r="P66" s="34" t="inlineStr">
        <is>
          <t>Positive/Integration</t>
        </is>
      </c>
      <c r="Q66" s="34" t="inlineStr">
        <is>
          <t>Danh mục đã có mặt hàng với số tồn và giá vốn từ phiếu nhập.</t>
        </is>
      </c>
      <c r="R66" s="34" t="inlineStr">
        <is>
          <t>Dữ liệu kiểm thử bám sát task NCL-13-CN-007-CV-05</t>
        </is>
      </c>
      <c r="S66" s="34" t="inlineStr">
        <is>
          <t>1. Mở backlog, acceptance criteria và business rule của story._x000D_
2. Rà soát đầu ra của task NCL-13-CN-007-CV-05: Kiểm thử báo cáo giá trị tồn kho theo giá vốn._x000D_
3. Thực hiện kiểm thử tích hợp trên luồng thực tế của hệ thống.</t>
        </is>
      </c>
      <c r="T66" s="34" t="inlineStr">
        <is>
          <t>Chạy đủ các tiêu chí nghiệm thu và kiểm chứng kết quả: Chủ hộ thấy giá trị tồn kho theo mặt hàng, theo nhóm và toàn kho cùng danh sách mặt hàng thiếu giá vốn.</t>
        </is>
      </c>
      <c r="U66" s="34" t="inlineStr">
        <is>
          <t>Đầu ra review/thiết kế của NCL-13-CN-007-CV-05 được xác nhận; mọi sai lệch có action item theo dõi.</t>
        </is>
      </c>
      <c r="V66" s="34" t="inlineStr">
        <is>
          <t>GET /api/v1/inventory-valuation</t>
        </is>
      </c>
      <c r="W66" s="34" t="inlineStr">
        <is>
          <t>/inventory-valuation - InventoryValuationPage</t>
        </is>
      </c>
      <c r="X66" s="34" t="inlineStr">
        <is>
          <t>frontend/src/modules/inventory_valuation/pages/InventoryValuationPage.tsx; backend/src/main/java/com/sales/modules/inventory/controller/InventoryValuationReportController.java</t>
        </is>
      </c>
      <c r="Y66" s="33" t="inlineStr">
        <is>
          <t>QTN-23, QTN-10</t>
        </is>
      </c>
      <c r="Z66" s="33" t="inlineStr">
        <is>
          <t>Medium</t>
        </is>
      </c>
      <c r="AA66" s="34" t="inlineStr">
        <is>
          <t>Không - review thủ công</t>
        </is>
      </c>
      <c r="AB66" s="34" t="inlineStr">
        <is>
          <t>QA/Staging - dữ liệu cô lập theo hộ kinh doanh</t>
        </is>
      </c>
      <c r="AC66" s="34" t="inlineStr"/>
      <c r="AD66" s="33" t="inlineStr">
        <is>
          <t>Chưa chạy</t>
        </is>
      </c>
      <c r="AE66" s="34" t="inlineStr"/>
      <c r="AF66" s="34" t="inlineStr"/>
      <c r="AG66" s="34" t="inlineStr"/>
      <c r="AH66" s="34" t="inlineStr">
        <is>
          <t>Bao phủ trực tiếp task NCL-13-CN-007-CV-05. Task Type: Kiểm thử.</t>
        </is>
      </c>
    </row>
    <row r="67" ht="96" customHeight="1">
      <c r="A67" s="36" t="n">
        <v>61</v>
      </c>
      <c r="B67" s="36" t="inlineStr">
        <is>
          <t>NCL-13-TC-061</t>
        </is>
      </c>
      <c r="C67" s="36" t="inlineStr">
        <is>
          <t>NCL-13</t>
        </is>
      </c>
      <c r="D67" s="37" t="inlineStr">
        <is>
          <t>Nhập hàng, nhà cung cấp và kiểm kê</t>
        </is>
      </c>
      <c r="E67" s="36" t="inlineStr"/>
      <c r="F67" s="37" t="inlineStr"/>
      <c r="G67" s="36" t="inlineStr"/>
      <c r="H67" s="36" t="inlineStr"/>
      <c r="I67" s="36" t="inlineStr">
        <is>
          <t>QTN-23</t>
        </is>
      </c>
      <c r="J67" s="37" t="inlineStr">
        <is>
          <t>Business Rule</t>
        </is>
      </c>
      <c r="K67" s="37" t="inlineStr">
        <is>
          <t>[QTN-23 - Thỏa điều kiện] Giá vốn lấy theo bình quân của các lần nhập</t>
        </is>
      </c>
      <c r="L67" s="37" t="inlineStr">
        <is>
          <t>Xác nhận hành vi hệ thống khi thỏa điều kiện quy tắc QTN-23.</t>
        </is>
      </c>
      <c r="M67" s="37" t="inlineStr">
        <is>
          <t>VT-01 - Chủ hộ kinh doanh</t>
        </is>
      </c>
      <c r="N67" s="37" t="inlineStr">
        <is>
          <t>System/Acceptance</t>
        </is>
      </c>
      <c r="O67" s="37" t="inlineStr">
        <is>
          <t>Quy tắc nghiệp vụ</t>
        </is>
      </c>
      <c r="P67" s="37" t="inlineStr">
        <is>
          <t>Positive/Boundary</t>
        </is>
      </c>
      <c r="Q67" s="37" t="inlineStr">
        <is>
          <t>Nhập thêm hàng hóa mới với đơn giá nhập khác đơn giá cũ</t>
        </is>
      </c>
      <c r="R67" s="37" t="inlineStr">
        <is>
          <t>Dữ liệu chuẩn thỏa mãn quy tắc QTN-23</t>
        </is>
      </c>
      <c r="S67" s="37" t="inlineStr">
        <is>
          <t>1. Thiết lập trạng thái dữ liệu: Nhập thêm hàng hóa mới với đơn giá nhập khác đơn giá cũ._x000D_
2. Thực hiện thao tác nghiệp vụ kích hoạt quy tắc._x000D_
3. Kiểm tra kết quả phản hồi của hệ thống.</t>
        </is>
      </c>
      <c r="T67" s="37" t="inlineStr">
        <is>
          <t>Hệ thống tự động tính lại giá vốn bình quân gia quyền của mặt hàng chính xác</t>
        </is>
      </c>
      <c r="U67" s="37" t="inlineStr">
        <is>
          <t>Dữ liệu được ghi nhận hợp lệ theo đúng quy tắc nghiệp vụ.</t>
        </is>
      </c>
      <c r="V67" s="37" t="inlineStr">
        <is>
          <t>Theo API nghiệp vụ của module</t>
        </is>
      </c>
      <c r="W67" s="37" t="inlineStr">
        <is>
          <t>Màn hình nghiệp vụ liên quan</t>
        </is>
      </c>
      <c r="X67" s="37" t="inlineStr">
        <is>
          <t>Tầng Service Implementation</t>
        </is>
      </c>
      <c r="Y67" s="36" t="inlineStr">
        <is>
          <t>Bắt buộc</t>
        </is>
      </c>
      <c r="Z67" s="36" t="inlineStr">
        <is>
          <t>High</t>
        </is>
      </c>
      <c r="AA67" s="37" t="inlineStr">
        <is>
          <t>Có - API automated test</t>
        </is>
      </c>
      <c r="AB67" s="37" t="inlineStr">
        <is>
          <t>QA/Staging - dữ liệu cô lập theo hộ kinh doanh</t>
        </is>
      </c>
      <c r="AC67" s="37" t="inlineStr"/>
      <c r="AD67" s="36" t="inlineStr">
        <is>
          <t>Chưa chạy</t>
        </is>
      </c>
      <c r="AE67" s="37" t="inlineStr"/>
      <c r="AF67" s="37" t="inlineStr"/>
      <c r="AG67" s="37" t="inlineStr"/>
      <c r="AH67" s="37" t="inlineStr">
        <is>
          <t>Bao phủ trực tiếp quy tắc QTN-23.</t>
        </is>
      </c>
    </row>
    <row r="68" ht="96" customHeight="1">
      <c r="A68" s="36" t="n">
        <v>62</v>
      </c>
      <c r="B68" s="36" t="inlineStr">
        <is>
          <t>NCL-13-TC-062</t>
        </is>
      </c>
      <c r="C68" s="36" t="inlineStr">
        <is>
          <t>NCL-13</t>
        </is>
      </c>
      <c r="D68" s="37" t="inlineStr">
        <is>
          <t>Nhập hàng, nhà cung cấp và kiểm kê</t>
        </is>
      </c>
      <c r="E68" s="36" t="inlineStr"/>
      <c r="F68" s="37" t="inlineStr"/>
      <c r="G68" s="36" t="inlineStr"/>
      <c r="H68" s="36" t="inlineStr"/>
      <c r="I68" s="36" t="inlineStr">
        <is>
          <t>QTN-23</t>
        </is>
      </c>
      <c r="J68" s="37" t="inlineStr">
        <is>
          <t>Business Rule</t>
        </is>
      </c>
      <c r="K68" s="37" t="inlineStr">
        <is>
          <t>[QTN-23 - Không thỏa điều kiện] Giá vốn lấy theo bình quân của các lần nhập</t>
        </is>
      </c>
      <c r="L68" s="37" t="inlineStr">
        <is>
          <t>Xác nhận hành vi chặn và thông báo lỗi khi vi phạm quy tắc QTN-23.</t>
        </is>
      </c>
      <c r="M68" s="37" t="inlineStr">
        <is>
          <t>VT-01 - Chủ hộ kinh doanh</t>
        </is>
      </c>
      <c r="N68" s="37" t="inlineStr">
        <is>
          <t>System/Acceptance</t>
        </is>
      </c>
      <c r="O68" s="37" t="inlineStr">
        <is>
          <t>Quy tắc nghiệp vụ</t>
        </is>
      </c>
      <c r="P68" s="37" t="inlineStr">
        <is>
          <t>Negative/Enforcement</t>
        </is>
      </c>
      <c r="Q68" s="37" t="inlineStr">
        <is>
          <t>Nhập hàng với số lượng hoặc đơn giá âm</t>
        </is>
      </c>
      <c r="R68" s="37" t="inlineStr">
        <is>
          <t>Dữ liệu vi phạm quy tắc QTN-23</t>
        </is>
      </c>
      <c r="S68" s="37" t="inlineStr">
        <is>
          <t>1. Thiết lập trạng thái dữ liệu vi phạm: Nhập hàng với số lượng hoặc đơn giá âm._x000D_
2. Cố gắng gửi yêu cầu nghiệp vụ qua API/UI._x000D_
3. Kiểm tra hệ thống chặn và trả thông báo lỗi thích hợp.</t>
        </is>
      </c>
      <c r="T68" s="37" t="inlineStr">
        <is>
          <t>Hệ thống báo lỗi dữ liệu đầu vào không hợp lệ và từ chối lưu phiếu nhập</t>
        </is>
      </c>
      <c r="U68" s="37" t="inlineStr">
        <is>
          <t>Dữ liệu vi phạm bị từ chối; không có thay đổi sai lệch trong cơ sở dữ liệu.</t>
        </is>
      </c>
      <c r="V68" s="37" t="inlineStr">
        <is>
          <t>Theo API nghiệp vụ của module</t>
        </is>
      </c>
      <c r="W68" s="37" t="inlineStr">
        <is>
          <t>Màn hình nghiệp vụ liên quan</t>
        </is>
      </c>
      <c r="X68" s="37" t="inlineStr">
        <is>
          <t>Tầng Service Implementation</t>
        </is>
      </c>
      <c r="Y68" s="36" t="inlineStr">
        <is>
          <t>Bắt buộc</t>
        </is>
      </c>
      <c r="Z68" s="36" t="inlineStr">
        <is>
          <t>High</t>
        </is>
      </c>
      <c r="AA68" s="37" t="inlineStr">
        <is>
          <t>Có - API automated test</t>
        </is>
      </c>
      <c r="AB68" s="37" t="inlineStr">
        <is>
          <t>QA/Staging - dữ liệu cô lập theo hộ kinh doanh</t>
        </is>
      </c>
      <c r="AC68" s="37" t="inlineStr"/>
      <c r="AD68" s="36" t="inlineStr">
        <is>
          <t>Chưa chạy</t>
        </is>
      </c>
      <c r="AE68" s="37" t="inlineStr"/>
      <c r="AF68" s="37" t="inlineStr"/>
      <c r="AG68" s="37" t="inlineStr"/>
      <c r="AH68" s="37" t="inlineStr">
        <is>
          <t>Bao phủ trực tiếp quy tắc QTN-23 (Trường hợp chặn vi phạm).</t>
        </is>
      </c>
    </row>
    <row r="69" ht="96" customHeight="1">
      <c r="A69" s="36" t="n">
        <v>63</v>
      </c>
      <c r="B69" s="36" t="inlineStr">
        <is>
          <t>NCL-13-TC-063</t>
        </is>
      </c>
      <c r="C69" s="36" t="inlineStr">
        <is>
          <t>NCL-13</t>
        </is>
      </c>
      <c r="D69" s="37" t="inlineStr">
        <is>
          <t>Nhập hàng, nhà cung cấp và kiểm kê</t>
        </is>
      </c>
      <c r="E69" s="36" t="inlineStr"/>
      <c r="F69" s="37" t="inlineStr"/>
      <c r="G69" s="36" t="inlineStr"/>
      <c r="H69" s="36" t="inlineStr"/>
      <c r="I69" s="36" t="inlineStr">
        <is>
          <t>QTN-24</t>
        </is>
      </c>
      <c r="J69" s="37" t="inlineStr">
        <is>
          <t>Business Rule</t>
        </is>
      </c>
      <c r="K69" s="37" t="inlineStr">
        <is>
          <t>[QTN-24 - Thỏa điều kiện] Điều chỉnh tồn kho phải qua phiếu kiểm kê và có lý do</t>
        </is>
      </c>
      <c r="L69" s="37" t="inlineStr">
        <is>
          <t>Xác nhận hành vi hệ thống khi thỏa điều kiện quy tắc QTN-24.</t>
        </is>
      </c>
      <c r="M69" s="37" t="inlineStr">
        <is>
          <t>VT-01 - Chủ hộ kinh doanh</t>
        </is>
      </c>
      <c r="N69" s="37" t="inlineStr">
        <is>
          <t>System/Acceptance</t>
        </is>
      </c>
      <c r="O69" s="37" t="inlineStr">
        <is>
          <t>Quy tắc nghiệp vụ</t>
        </is>
      </c>
      <c r="P69" s="37" t="inlineStr">
        <is>
          <t>Positive/Boundary</t>
        </is>
      </c>
      <c r="Q69" s="37" t="inlineStr">
        <is>
          <t>Phát hiện chênh lệch giữa số tồn thực tế và số sách trong kho</t>
        </is>
      </c>
      <c r="R69" s="37" t="inlineStr">
        <is>
          <t>Dữ liệu chuẩn thỏa mãn quy tắc QTN-24</t>
        </is>
      </c>
      <c r="S69" s="37" t="inlineStr">
        <is>
          <t>1. Thiết lập trạng thái dữ liệu: Phát hiện chênh lệch giữa số tồn thực tế và số sách trong kho._x000D_
2. Thực hiện thao tác nghiệp vụ kích hoạt quy tắc._x000D_
3. Kiểm tra kết quả phản hồi của hệ thống.</t>
        </is>
      </c>
      <c r="T69" s="37" t="inlineStr">
        <is>
          <t>Chủ hộ lập phiếu kiểm kê, ghi rõ lý do chênh lệch và bấm cân bằng tồn kho</t>
        </is>
      </c>
      <c r="U69" s="37" t="inlineStr">
        <is>
          <t>Dữ liệu được ghi nhận hợp lệ theo đúng quy tắc nghiệp vụ.</t>
        </is>
      </c>
      <c r="V69" s="37" t="inlineStr">
        <is>
          <t>Theo API nghiệp vụ của module</t>
        </is>
      </c>
      <c r="W69" s="37" t="inlineStr">
        <is>
          <t>Màn hình nghiệp vụ liên quan</t>
        </is>
      </c>
      <c r="X69" s="37" t="inlineStr">
        <is>
          <t>Tầng Service Implementation</t>
        </is>
      </c>
      <c r="Y69" s="36" t="inlineStr">
        <is>
          <t>Bắt buộc</t>
        </is>
      </c>
      <c r="Z69" s="36" t="inlineStr">
        <is>
          <t>High</t>
        </is>
      </c>
      <c r="AA69" s="37" t="inlineStr">
        <is>
          <t>Có - API automated test</t>
        </is>
      </c>
      <c r="AB69" s="37" t="inlineStr">
        <is>
          <t>QA/Staging - dữ liệu cô lập theo hộ kinh doanh</t>
        </is>
      </c>
      <c r="AC69" s="37" t="inlineStr"/>
      <c r="AD69" s="36" t="inlineStr">
        <is>
          <t>Chưa chạy</t>
        </is>
      </c>
      <c r="AE69" s="37" t="inlineStr"/>
      <c r="AF69" s="37" t="inlineStr"/>
      <c r="AG69" s="37" t="inlineStr"/>
      <c r="AH69" s="37" t="inlineStr">
        <is>
          <t>Bao phủ trực tiếp quy tắc QTN-24.</t>
        </is>
      </c>
    </row>
    <row r="70" ht="96" customHeight="1">
      <c r="A70" s="36" t="n">
        <v>64</v>
      </c>
      <c r="B70" s="36" t="inlineStr">
        <is>
          <t>NCL-13-TC-064</t>
        </is>
      </c>
      <c r="C70" s="36" t="inlineStr">
        <is>
          <t>NCL-13</t>
        </is>
      </c>
      <c r="D70" s="37" t="inlineStr">
        <is>
          <t>Nhập hàng, nhà cung cấp và kiểm kê</t>
        </is>
      </c>
      <c r="E70" s="36" t="inlineStr"/>
      <c r="F70" s="37" t="inlineStr"/>
      <c r="G70" s="36" t="inlineStr"/>
      <c r="H70" s="36" t="inlineStr"/>
      <c r="I70" s="36" t="inlineStr">
        <is>
          <t>QTN-24</t>
        </is>
      </c>
      <c r="J70" s="37" t="inlineStr">
        <is>
          <t>Business Rule</t>
        </is>
      </c>
      <c r="K70" s="37" t="inlineStr">
        <is>
          <t>[QTN-24 - Không thỏa điều kiện] Điều chỉnh tồn kho phải qua phiếu kiểm kê và có lý do</t>
        </is>
      </c>
      <c r="L70" s="37" t="inlineStr">
        <is>
          <t>Xác nhận hành vi chặn và thông báo lỗi khi vi phạm quy tắc QTN-24.</t>
        </is>
      </c>
      <c r="M70" s="37" t="inlineStr">
        <is>
          <t>VT-01 - Chủ hộ kinh doanh</t>
        </is>
      </c>
      <c r="N70" s="37" t="inlineStr">
        <is>
          <t>System/Acceptance</t>
        </is>
      </c>
      <c r="O70" s="37" t="inlineStr">
        <is>
          <t>Quy tắc nghiệp vụ</t>
        </is>
      </c>
      <c r="P70" s="37" t="inlineStr">
        <is>
          <t>Negative/Enforcement</t>
        </is>
      </c>
      <c r="Q70" s="37" t="inlineStr">
        <is>
          <t>Người dùng tự ý thay đổi số tồn trực tiếp mà không qua phiếu kiểm kê</t>
        </is>
      </c>
      <c r="R70" s="37" t="inlineStr">
        <is>
          <t>Dữ liệu vi phạm quy tắc QTN-24</t>
        </is>
      </c>
      <c r="S70" s="37" t="inlineStr">
        <is>
          <t>1. Thiết lập trạng thái dữ liệu vi phạm: Người dùng tự ý thay đổi số tồn trực tiếp mà không qua phiếu kiểm kê._x000D_
2. Cố gắng gửi yêu cầu nghiệp vụ qua API/UI._x000D_
3. Kiểm tra hệ thống chặn và trả thông báo lỗi thích hợp.</t>
        </is>
      </c>
      <c r="T70" s="37" t="inlineStr">
        <is>
          <t>Hệ thống không cho phép sửa trực tiếp cột tồn kho ngoài luồng kiểm kê</t>
        </is>
      </c>
      <c r="U70" s="37" t="inlineStr">
        <is>
          <t>Dữ liệu vi phạm bị từ chối; không có thay đổi sai lệch trong cơ sở dữ liệu.</t>
        </is>
      </c>
      <c r="V70" s="37" t="inlineStr">
        <is>
          <t>Theo API nghiệp vụ của module</t>
        </is>
      </c>
      <c r="W70" s="37" t="inlineStr">
        <is>
          <t>Màn hình nghiệp vụ liên quan</t>
        </is>
      </c>
      <c r="X70" s="37" t="inlineStr">
        <is>
          <t>Tầng Service Implementation</t>
        </is>
      </c>
      <c r="Y70" s="36" t="inlineStr">
        <is>
          <t>Bắt buộc</t>
        </is>
      </c>
      <c r="Z70" s="36" t="inlineStr">
        <is>
          <t>High</t>
        </is>
      </c>
      <c r="AA70" s="37" t="inlineStr">
        <is>
          <t>Có - API automated test</t>
        </is>
      </c>
      <c r="AB70" s="37" t="inlineStr">
        <is>
          <t>QA/Staging - dữ liệu cô lập theo hộ kinh doanh</t>
        </is>
      </c>
      <c r="AC70" s="37" t="inlineStr"/>
      <c r="AD70" s="36" t="inlineStr">
        <is>
          <t>Chưa chạy</t>
        </is>
      </c>
      <c r="AE70" s="37" t="inlineStr"/>
      <c r="AF70" s="37" t="inlineStr"/>
      <c r="AG70" s="37" t="inlineStr"/>
      <c r="AH70" s="37" t="inlineStr">
        <is>
          <t>Bao phủ trực tiếp quy tắc QTN-24 (Trường hợp chặn vi phạm).</t>
        </is>
      </c>
    </row>
    <row r="71" ht="96" customHeight="1">
      <c r="A71" s="36" t="n">
        <v>65</v>
      </c>
      <c r="B71" s="36" t="inlineStr">
        <is>
          <t>NCL-13-TC-065</t>
        </is>
      </c>
      <c r="C71" s="36" t="inlineStr">
        <is>
          <t>NCL-13</t>
        </is>
      </c>
      <c r="D71" s="37" t="inlineStr">
        <is>
          <t>Nhập hàng, nhà cung cấp và kiểm kê</t>
        </is>
      </c>
      <c r="E71" s="36" t="inlineStr"/>
      <c r="F71" s="37" t="inlineStr"/>
      <c r="G71" s="36" t="inlineStr"/>
      <c r="H71" s="36" t="inlineStr"/>
      <c r="I71" s="36" t="inlineStr">
        <is>
          <t>QTN-08</t>
        </is>
      </c>
      <c r="J71" s="37" t="inlineStr">
        <is>
          <t>Business Rule</t>
        </is>
      </c>
      <c r="K71" s="37" t="inlineStr">
        <is>
          <t>[QTN-08 - Thỏa điều kiện] Cảnh báo khi bán vượt số tồn kho</t>
        </is>
      </c>
      <c r="L71" s="37" t="inlineStr">
        <is>
          <t>Xác nhận hành vi hệ thống khi thỏa điều kiện quy tắc QTN-08.</t>
        </is>
      </c>
      <c r="M71" s="37" t="inlineStr">
        <is>
          <t>VT-01 - Chủ hộ kinh doanh</t>
        </is>
      </c>
      <c r="N71" s="37" t="inlineStr">
        <is>
          <t>System/Acceptance</t>
        </is>
      </c>
      <c r="O71" s="37" t="inlineStr">
        <is>
          <t>Quy tắc nghiệp vụ</t>
        </is>
      </c>
      <c r="P71" s="37" t="inlineStr">
        <is>
          <t>Positive/Boundary</t>
        </is>
      </c>
      <c r="Q71" s="37" t="inlineStr">
        <is>
          <t>Số lượng tồn kho của mặt hàng giảm xuống dưới định mức tối thiểu</t>
        </is>
      </c>
      <c r="R71" s="37" t="inlineStr">
        <is>
          <t>Dữ liệu chuẩn thỏa mãn quy tắc QTN-08</t>
        </is>
      </c>
      <c r="S71" s="37" t="inlineStr">
        <is>
          <t>1. Thiết lập trạng thái dữ liệu: Số lượng tồn kho của mặt hàng giảm xuống dưới định mức tối thiểu._x000D_
2. Thực hiện thao tác nghiệp vụ kích hoạt quy tắc._x000D_
3. Kiểm tra kết quả phản hồi của hệ thống.</t>
        </is>
      </c>
      <c r="T71" s="37" t="inlineStr">
        <is>
          <t>Hệ thống hiển thị thông báo cảnh báo và đưa mặt hàng vào danh sách gợi ý nhập hàng</t>
        </is>
      </c>
      <c r="U71" s="37" t="inlineStr">
        <is>
          <t>Dữ liệu được ghi nhận hợp lệ theo đúng quy tắc nghiệp vụ.</t>
        </is>
      </c>
      <c r="V71" s="37" t="inlineStr">
        <is>
          <t>Theo API nghiệp vụ của module</t>
        </is>
      </c>
      <c r="W71" s="37" t="inlineStr">
        <is>
          <t>Màn hình nghiệp vụ liên quan</t>
        </is>
      </c>
      <c r="X71" s="37" t="inlineStr">
        <is>
          <t>Tầng Service Implementation</t>
        </is>
      </c>
      <c r="Y71" s="36" t="inlineStr">
        <is>
          <t>Bắt buộc</t>
        </is>
      </c>
      <c r="Z71" s="36" t="inlineStr">
        <is>
          <t>High</t>
        </is>
      </c>
      <c r="AA71" s="37" t="inlineStr">
        <is>
          <t>Có - API automated test</t>
        </is>
      </c>
      <c r="AB71" s="37" t="inlineStr">
        <is>
          <t>QA/Staging - dữ liệu cô lập theo hộ kinh doanh</t>
        </is>
      </c>
      <c r="AC71" s="37" t="inlineStr"/>
      <c r="AD71" s="36" t="inlineStr">
        <is>
          <t>Chưa chạy</t>
        </is>
      </c>
      <c r="AE71" s="37" t="inlineStr"/>
      <c r="AF71" s="37" t="inlineStr"/>
      <c r="AG71" s="37" t="inlineStr"/>
      <c r="AH71" s="37" t="inlineStr">
        <is>
          <t>Bao phủ trực tiếp quy tắc QTN-08.</t>
        </is>
      </c>
    </row>
    <row r="72" ht="96" customHeight="1">
      <c r="A72" s="36" t="n">
        <v>66</v>
      </c>
      <c r="B72" s="36" t="inlineStr">
        <is>
          <t>NCL-13-TC-066</t>
        </is>
      </c>
      <c r="C72" s="36" t="inlineStr">
        <is>
          <t>NCL-13</t>
        </is>
      </c>
      <c r="D72" s="37" t="inlineStr">
        <is>
          <t>Nhập hàng, nhà cung cấp và kiểm kê</t>
        </is>
      </c>
      <c r="E72" s="36" t="inlineStr"/>
      <c r="F72" s="37" t="inlineStr"/>
      <c r="G72" s="36" t="inlineStr"/>
      <c r="H72" s="36" t="inlineStr"/>
      <c r="I72" s="36" t="inlineStr">
        <is>
          <t>QTN-08</t>
        </is>
      </c>
      <c r="J72" s="37" t="inlineStr">
        <is>
          <t>Business Rule</t>
        </is>
      </c>
      <c r="K72" s="37" t="inlineStr">
        <is>
          <t>[QTN-08 - Không thỏa điều kiện] Cảnh báo khi bán vượt số tồn kho</t>
        </is>
      </c>
      <c r="L72" s="37" t="inlineStr">
        <is>
          <t>Xác nhận hành vi chặn và thông báo lỗi khi vi phạm quy tắc QTN-08.</t>
        </is>
      </c>
      <c r="M72" s="37" t="inlineStr">
        <is>
          <t>VT-01 - Chủ hộ kinh doanh</t>
        </is>
      </c>
      <c r="N72" s="37" t="inlineStr">
        <is>
          <t>System/Acceptance</t>
        </is>
      </c>
      <c r="O72" s="37" t="inlineStr">
        <is>
          <t>Quy tắc nghiệp vụ</t>
        </is>
      </c>
      <c r="P72" s="37" t="inlineStr">
        <is>
          <t>Negative/Enforcement</t>
        </is>
      </c>
      <c r="Q72" s="37" t="inlineStr">
        <is>
          <t>Mặt hàng còn tồn kho dồi dào trên mức an toàn</t>
        </is>
      </c>
      <c r="R72" s="37" t="inlineStr">
        <is>
          <t>Dữ liệu vi phạm quy tắc QTN-08</t>
        </is>
      </c>
      <c r="S72" s="37" t="inlineStr">
        <is>
          <t>1. Thiết lập trạng thái dữ liệu vi phạm: Mặt hàng còn tồn kho dồi dào trên mức an toàn._x000D_
2. Cố gắng gửi yêu cầu nghiệp vụ qua API/UI._x000D_
3. Kiểm tra hệ thống chặn và trả thông báo lỗi thích hợp.</t>
        </is>
      </c>
      <c r="T72" s="37" t="inlineStr">
        <is>
          <t>Hệ thống không hiển thị cảnh báo thiếu hàng</t>
        </is>
      </c>
      <c r="U72" s="37" t="inlineStr">
        <is>
          <t>Dữ liệu vi phạm bị từ chối; không có thay đổi sai lệch trong cơ sở dữ liệu.</t>
        </is>
      </c>
      <c r="V72" s="37" t="inlineStr">
        <is>
          <t>Theo API nghiệp vụ của module</t>
        </is>
      </c>
      <c r="W72" s="37" t="inlineStr">
        <is>
          <t>Màn hình nghiệp vụ liên quan</t>
        </is>
      </c>
      <c r="X72" s="37" t="inlineStr">
        <is>
          <t>Tầng Service Implementation</t>
        </is>
      </c>
      <c r="Y72" s="36" t="inlineStr">
        <is>
          <t>Bắt buộc</t>
        </is>
      </c>
      <c r="Z72" s="36" t="inlineStr">
        <is>
          <t>High</t>
        </is>
      </c>
      <c r="AA72" s="37" t="inlineStr">
        <is>
          <t>Có - API automated test</t>
        </is>
      </c>
      <c r="AB72" s="37" t="inlineStr">
        <is>
          <t>QA/Staging - dữ liệu cô lập theo hộ kinh doanh</t>
        </is>
      </c>
      <c r="AC72" s="37" t="inlineStr"/>
      <c r="AD72" s="36" t="inlineStr">
        <is>
          <t>Chưa chạy</t>
        </is>
      </c>
      <c r="AE72" s="37" t="inlineStr"/>
      <c r="AF72" s="37" t="inlineStr"/>
      <c r="AG72" s="37" t="inlineStr"/>
      <c r="AH72" s="37" t="inlineStr">
        <is>
          <t>Bao phủ trực tiếp quy tắc QTN-08 (Trường hợp chặn vi phạm).</t>
        </is>
      </c>
    </row>
    <row r="73" ht="96" customHeight="1">
      <c r="A73" s="38" t="n">
        <v>67</v>
      </c>
      <c r="B73" s="38" t="inlineStr">
        <is>
          <t>NCL-13-TC-067</t>
        </is>
      </c>
      <c r="C73" s="38" t="inlineStr">
        <is>
          <t>NCL-13</t>
        </is>
      </c>
      <c r="D73" s="39" t="inlineStr">
        <is>
          <t>Nhập hàng, nhà cung cấp và kiểm kê</t>
        </is>
      </c>
      <c r="E73" s="38" t="inlineStr"/>
      <c r="F73" s="39" t="inlineStr"/>
      <c r="G73" s="38" t="inlineStr"/>
      <c r="H73" s="38" t="inlineStr"/>
      <c r="I73" s="38" t="inlineStr"/>
      <c r="J73" s="39" t="inlineStr">
        <is>
          <t>Code Review/Risk</t>
        </is>
      </c>
      <c r="K73" s="39" t="inlineStr">
        <is>
          <t>[Code review] Tránh Race Condition khi vừa bán hàng vừa kiểm kê kho</t>
        </is>
      </c>
      <c r="L73" s="39" t="inlineStr">
        <is>
          <t>Rà soát rủi ro kỹ thuật, tính cô lập dữ liệu và bảo mật của NCL-13.</t>
        </is>
      </c>
      <c r="M73" s="39" t="inlineStr">
        <is>
          <t>VT-01 - Chủ hộ kinh doanh</t>
        </is>
      </c>
      <c r="N73" s="39" t="inlineStr">
        <is>
          <t>Security/Code Audit</t>
        </is>
      </c>
      <c r="O73" s="39" t="inlineStr">
        <is>
          <t>Bảo mật/Toàn vẹn dữ liệu</t>
        </is>
      </c>
      <c r="P73" s="39" t="inlineStr">
        <is>
          <t>Risk/Security</t>
        </is>
      </c>
      <c r="Q73" s="39" t="inlineStr">
        <is>
          <t>Thu ngân bán hàng tại quầy trong lúc thủ kho đang nhập số liệu kiểm kê</t>
        </is>
      </c>
      <c r="R73" s="39" t="inlineStr">
        <is>
          <t>Payload kiểm thử xâm nhập / điều kiện biên dữ liệu</t>
        </is>
      </c>
      <c r="S73" s="39" t="inlineStr">
        <is>
          <t>1. Chuẩn bị môi trường và dữ liệu thử nghiệm: Thu ngân bán hàng tại quầy trong lúc thủ kho đang nhập số liệu kiểm kê._x000D_
2. Kích hoạt tình huống rủi ro hoặc gửi request bất thường._x000D_
3. Kiểm tra phản ứng phòng vệ của hệ thống.</t>
        </is>
      </c>
      <c r="T73" s="39" t="inlineStr">
        <is>
          <t>Cơ chế khóa lạc quan (Optimistic Locking) trên phiên bản sản phẩm đảm bảo tồn kho không bị ghi đè sai lệch</t>
        </is>
      </c>
      <c r="U73" s="39" t="inlineStr">
        <is>
          <t>Dữ liệu an toàn tuyệt đối; hệ thống không phát sinh lỗi rò rỉ hoặc nghẽn tài nguyên.</t>
        </is>
      </c>
      <c r="V73" s="39" t="inlineStr">
        <is>
          <t>Theo cấu trúc API của phân hệ</t>
        </is>
      </c>
      <c r="W73" s="39" t="inlineStr">
        <is>
          <t>Tầng mã nguồn Backend / Frontend</t>
        </is>
      </c>
      <c r="X73" s="39" t="inlineStr">
        <is>
          <t>Kiến trúc phân tầng và bảo mật hệ thống</t>
        </is>
      </c>
      <c r="Y73" s="38" t="inlineStr">
        <is>
          <t>Bắt buộc</t>
        </is>
      </c>
      <c r="Z73" s="38" t="inlineStr">
        <is>
          <t>Critical</t>
        </is>
      </c>
      <c r="AA73" s="39" t="inlineStr">
        <is>
          <t>Có - Security integration test</t>
        </is>
      </c>
      <c r="AB73" s="39" t="inlineStr">
        <is>
          <t>QA/Staging - dữ liệu cô lập theo hộ kinh doanh</t>
        </is>
      </c>
      <c r="AC73" s="39" t="inlineStr"/>
      <c r="AD73" s="38" t="inlineStr">
        <is>
          <t>Chưa chạy</t>
        </is>
      </c>
      <c r="AE73" s="39" t="inlineStr"/>
      <c r="AF73" s="39" t="inlineStr"/>
      <c r="AG73" s="39" t="inlineStr"/>
      <c r="AH73" s="39" t="inlineStr">
        <is>
          <t>Kịch bản rà soát rủi ro kiến trúc / bảo mật mã nguồn.</t>
        </is>
      </c>
    </row>
    <row r="74" ht="96" customHeight="1">
      <c r="A74" s="38" t="n">
        <v>68</v>
      </c>
      <c r="B74" s="38" t="inlineStr">
        <is>
          <t>NCL-13-TC-068</t>
        </is>
      </c>
      <c r="C74" s="38" t="inlineStr">
        <is>
          <t>NCL-13</t>
        </is>
      </c>
      <c r="D74" s="39" t="inlineStr">
        <is>
          <t>Nhập hàng, nhà cung cấp và kiểm kê</t>
        </is>
      </c>
      <c r="E74" s="38" t="inlineStr"/>
      <c r="F74" s="39" t="inlineStr"/>
      <c r="G74" s="38" t="inlineStr"/>
      <c r="H74" s="38" t="inlineStr"/>
      <c r="I74" s="38" t="inlineStr"/>
      <c r="J74" s="39" t="inlineStr">
        <is>
          <t>Code Review/Risk</t>
        </is>
      </c>
      <c r="K74" s="39" t="inlineStr">
        <is>
          <t>[Code review] Ràng buộc công nợ nhà cung cấp khi hủy phiếu nhập kho</t>
        </is>
      </c>
      <c r="L74" s="39" t="inlineStr">
        <is>
          <t>Rà soát rủi ro kỹ thuật, tính cô lập dữ liệu và bảo mật của NCL-13.</t>
        </is>
      </c>
      <c r="M74" s="39" t="inlineStr">
        <is>
          <t>VT-01 - Chủ hộ kinh doanh</t>
        </is>
      </c>
      <c r="N74" s="39" t="inlineStr">
        <is>
          <t>Security/Code Audit</t>
        </is>
      </c>
      <c r="O74" s="39" t="inlineStr">
        <is>
          <t>Bảo mật/Toàn vẹn dữ liệu</t>
        </is>
      </c>
      <c r="P74" s="39" t="inlineStr">
        <is>
          <t>Risk/Security</t>
        </is>
      </c>
      <c r="Q74" s="39" t="inlineStr">
        <is>
          <t>Hủy phiếu nhập kho mua nợ nhà cung cấp</t>
        </is>
      </c>
      <c r="R74" s="39" t="inlineStr">
        <is>
          <t>Payload kiểm thử xâm nhập / điều kiện biên dữ liệu</t>
        </is>
      </c>
      <c r="S74" s="39" t="inlineStr">
        <is>
          <t>1. Chuẩn bị môi trường và dữ liệu thử nghiệm: Hủy phiếu nhập kho mua nợ nhà cung cấp._x000D_
2. Kích hoạt tình huống rủi ro hoặc gửi request bất thường._x000D_
3. Kiểm tra phản ứng phòng vệ của hệ thống.</t>
        </is>
      </c>
      <c r="T74" s="39" t="inlineStr">
        <is>
          <t>Hệ thống đồng thời giảm trừ khoản công nợ phải trả tương ứng của nhà cung cấp đó</t>
        </is>
      </c>
      <c r="U74" s="39" t="inlineStr">
        <is>
          <t>Dữ liệu an toàn tuyệt đối; hệ thống không phát sinh lỗi rò rỉ hoặc nghẽn tài nguyên.</t>
        </is>
      </c>
      <c r="V74" s="39" t="inlineStr">
        <is>
          <t>Theo cấu trúc API của phân hệ</t>
        </is>
      </c>
      <c r="W74" s="39" t="inlineStr">
        <is>
          <t>Tầng mã nguồn Backend / Frontend</t>
        </is>
      </c>
      <c r="X74" s="39" t="inlineStr">
        <is>
          <t>Kiến trúc phân tầng và bảo mật hệ thống</t>
        </is>
      </c>
      <c r="Y74" s="38" t="inlineStr">
        <is>
          <t>Bắt buộc</t>
        </is>
      </c>
      <c r="Z74" s="38" t="inlineStr">
        <is>
          <t>Critical</t>
        </is>
      </c>
      <c r="AA74" s="39" t="inlineStr">
        <is>
          <t>Có - Security integration test</t>
        </is>
      </c>
      <c r="AB74" s="39" t="inlineStr">
        <is>
          <t>QA/Staging - dữ liệu cô lập theo hộ kinh doanh</t>
        </is>
      </c>
      <c r="AC74" s="39" t="inlineStr"/>
      <c r="AD74" s="38" t="inlineStr">
        <is>
          <t>Chưa chạy</t>
        </is>
      </c>
      <c r="AE74" s="39" t="inlineStr"/>
      <c r="AF74" s="39" t="inlineStr"/>
      <c r="AG74" s="39" t="inlineStr"/>
      <c r="AH74" s="39" t="inlineStr">
        <is>
          <t>Kịch bản rà soát rủi ro kiến trúc / bảo mật mã nguồn.</t>
        </is>
      </c>
    </row>
    <row r="75" ht="96" customHeight="1">
      <c r="A75" s="38" t="n">
        <v>69</v>
      </c>
      <c r="B75" s="38" t="inlineStr">
        <is>
          <t>NCL-13-TC-069</t>
        </is>
      </c>
      <c r="C75" s="38" t="inlineStr">
        <is>
          <t>NCL-13</t>
        </is>
      </c>
      <c r="D75" s="39" t="inlineStr">
        <is>
          <t>Nhập hàng, nhà cung cấp và kiểm kê</t>
        </is>
      </c>
      <c r="E75" s="38" t="inlineStr"/>
      <c r="F75" s="39" t="inlineStr"/>
      <c r="G75" s="38" t="inlineStr"/>
      <c r="H75" s="38" t="inlineStr"/>
      <c r="I75" s="38" t="inlineStr"/>
      <c r="J75" s="39" t="inlineStr">
        <is>
          <t>Code Review/Risk</t>
        </is>
      </c>
      <c r="K75" s="39" t="inlineStr">
        <is>
          <t>[Code review] Kiểm tra tồn kho khi xuất trả hàng nhà cung cấp</t>
        </is>
      </c>
      <c r="L75" s="39" t="inlineStr">
        <is>
          <t>Rà soát rủi ro kỹ thuật, tính cô lập dữ liệu và bảo mật của NCL-13.</t>
        </is>
      </c>
      <c r="M75" s="39" t="inlineStr">
        <is>
          <t>VT-01 - Chủ hộ kinh doanh</t>
        </is>
      </c>
      <c r="N75" s="39" t="inlineStr">
        <is>
          <t>Security/Code Audit</t>
        </is>
      </c>
      <c r="O75" s="39" t="inlineStr">
        <is>
          <t>Bảo mật/Toàn vẹn dữ liệu</t>
        </is>
      </c>
      <c r="P75" s="39" t="inlineStr">
        <is>
          <t>Risk/Security</t>
        </is>
      </c>
      <c r="Q75" s="39" t="inlineStr">
        <is>
          <t>Lập phiếu trả hàng nhà cung cấp với số lượng lớn hơn tồn kho thực tế</t>
        </is>
      </c>
      <c r="R75" s="39" t="inlineStr">
        <is>
          <t>Payload kiểm thử xâm nhập / điều kiện biên dữ liệu</t>
        </is>
      </c>
      <c r="S75" s="39" t="inlineStr">
        <is>
          <t>1. Chuẩn bị môi trường và dữ liệu thử nghiệm: Lập phiếu trả hàng nhà cung cấp với số lượng lớn hơn tồn kho thực tế._x000D_
2. Kích hoạt tình huống rủi ro hoặc gửi request bất thường._x000D_
3. Kiểm tra phản ứng phòng vệ của hệ thống.</t>
        </is>
      </c>
      <c r="T75" s="39" t="inlineStr">
        <is>
          <t>Hệ thống chặn xuất hàng và thông báo không đủ hàng trong kho để trả</t>
        </is>
      </c>
      <c r="U75" s="39" t="inlineStr">
        <is>
          <t>Dữ liệu an toàn tuyệt đối; hệ thống không phát sinh lỗi rò rỉ hoặc nghẽn tài nguyên.</t>
        </is>
      </c>
      <c r="V75" s="39" t="inlineStr">
        <is>
          <t>Theo cấu trúc API của phân hệ</t>
        </is>
      </c>
      <c r="W75" s="39" t="inlineStr">
        <is>
          <t>Tầng mã nguồn Backend / Frontend</t>
        </is>
      </c>
      <c r="X75" s="39" t="inlineStr">
        <is>
          <t>Kiến trúc phân tầng và bảo mật hệ thống</t>
        </is>
      </c>
      <c r="Y75" s="38" t="inlineStr">
        <is>
          <t>Bắt buộc</t>
        </is>
      </c>
      <c r="Z75" s="38" t="inlineStr">
        <is>
          <t>Critical</t>
        </is>
      </c>
      <c r="AA75" s="39" t="inlineStr">
        <is>
          <t>Có - Security integration test</t>
        </is>
      </c>
      <c r="AB75" s="39" t="inlineStr">
        <is>
          <t>QA/Staging - dữ liệu cô lập theo hộ kinh doanh</t>
        </is>
      </c>
      <c r="AC75" s="39" t="inlineStr"/>
      <c r="AD75" s="38" t="inlineStr">
        <is>
          <t>Chưa chạy</t>
        </is>
      </c>
      <c r="AE75" s="39" t="inlineStr"/>
      <c r="AF75" s="39" t="inlineStr"/>
      <c r="AG75" s="39" t="inlineStr"/>
      <c r="AH75" s="39" t="inlineStr">
        <is>
          <t>Kịch bản rà soát rủi ro kiến trúc / bảo mật mã nguồn.</t>
        </is>
      </c>
    </row>
  </sheetData>
  <autoFilter ref="A6:AH75"/>
  <mergeCells count="4">
    <mergeCell ref="B4:AH4"/>
    <mergeCell ref="B2:H2"/>
    <mergeCell ref="A1:AH1"/>
    <mergeCell ref="J2:AH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6"/>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NCL-14: Nhật ký kiểm toán, sao lưu và phục hồi dữ liệu</t>
        </is>
      </c>
    </row>
    <row r="2" ht="44" customHeight="1">
      <c r="A2" s="41" t="inlineStr">
        <is>
          <t>Mục tiêu nghiệp vụ</t>
        </is>
      </c>
      <c r="B2" s="42" t="inlineStr">
        <is>
          <t>Bảo đảm mọi thao tác đều truy vết được và dữ liệu luôn khôi phục được khi có sự cố.</t>
        </is>
      </c>
      <c r="C2" s="43" t="n"/>
      <c r="D2" s="43" t="n"/>
      <c r="E2" s="43" t="n"/>
      <c r="F2" s="43" t="n"/>
      <c r="G2" s="43" t="n"/>
      <c r="H2" s="43" t="n"/>
      <c r="I2" s="41" t="inlineStr">
        <is>
          <t>Phạm vi</t>
        </is>
      </c>
      <c r="J2" s="42" t="inlineStr">
        <is>
          <t>Nhật ký kiểm toán không sửa xóa được, sao lưu tự động theo ngày, phục hồi từ bản sao lưu và cảnh báo thao tác bất thường.</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5</v>
      </c>
      <c r="C3" s="41" t="inlineStr">
        <is>
          <t>Số Acceptance Criteria</t>
        </is>
      </c>
      <c r="D3" s="44" t="n">
        <v>17</v>
      </c>
      <c r="E3" s="41" t="inlineStr">
        <is>
          <t>Số Task</t>
        </is>
      </c>
      <c r="F3" s="44" t="n">
        <v>26</v>
      </c>
      <c r="G3" s="41" t="inlineStr">
        <is>
          <t>Tổng Test Case</t>
        </is>
      </c>
      <c r="H3" s="44" t="n">
        <v>50</v>
      </c>
      <c r="I3" s="41" t="inlineStr">
        <is>
          <t>Độ ưu tiên NCL</t>
        </is>
      </c>
      <c r="J3" s="44" t="inlineStr">
        <is>
          <t>Quan trọng</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NCL-14-TC-001</t>
        </is>
      </c>
      <c r="C7" s="30" t="inlineStr">
        <is>
          <t>NCL-14</t>
        </is>
      </c>
      <c r="D7" s="31" t="inlineStr">
        <is>
          <t>Nhật ký kiểm toán, sao lưu và phục hồi dữ liệu</t>
        </is>
      </c>
      <c r="E7" s="30" t="inlineStr">
        <is>
          <t>NCL-14-CN-001</t>
        </is>
      </c>
      <c r="F7" s="31" t="inlineStr">
        <is>
          <t>Nhật ký kiểm toán không sửa xóa được</t>
        </is>
      </c>
      <c r="G7" s="30" t="inlineStr">
        <is>
          <t>NCL-14-CN-001-CV-01, NCL-14-CN-001-CV-02, NCL-14-CN-001-CV-03, NCL-14-CN-001-CV-04, NCL-14-CN-001-CV-05, NCL-14-CN-001-CV-06</t>
        </is>
      </c>
      <c r="H7" s="30" t="inlineStr">
        <is>
          <t>NCL-14-CN-001-TC-01</t>
        </is>
      </c>
      <c r="I7" s="30" t="inlineStr">
        <is>
          <t>QTN-09, QTN-25</t>
        </is>
      </c>
      <c r="J7" s="31" t="inlineStr">
        <is>
          <t>Acceptance Criteria</t>
        </is>
      </c>
      <c r="K7" s="31" t="inlineStr">
        <is>
          <t>[Luồng thành công] Nhật ký kiểm toán không sửa xóa được - NCL-14-CN-001-TC-01</t>
        </is>
      </c>
      <c r="L7" s="31" t="inlineStr">
        <is>
          <t>Xác nhận tiêu chí chấp nhận NCL-14-CN-001-TC-01 của NCL-14-CN-001.</t>
        </is>
      </c>
      <c r="M7" s="31" t="inlineStr">
        <is>
          <t>VT-01, VT-04</t>
        </is>
      </c>
      <c r="N7" s="31" t="inlineStr">
        <is>
          <t>System/Acceptance</t>
        </is>
      </c>
      <c r="O7" s="31" t="inlineStr">
        <is>
          <t>Chức năng</t>
        </is>
      </c>
      <c r="P7" s="31" t="inlineStr">
        <is>
          <t>Luồng thành công</t>
        </is>
      </c>
      <c r="Q7" s="31" t="inlineStr">
        <is>
          <t>Một hóa đơn được hủy</t>
        </is>
      </c>
      <c r="R7" s="31" t="inlineStr">
        <is>
          <t>nhật ký hóa đơn C26TAA-00000123</t>
        </is>
      </c>
      <c r="S7" s="31" t="inlineStr">
        <is>
          <t>1. Dùng đúng vai trò (VT-01, VT-04) và chuẩn bị tiền điều kiện: Một hóa đơn được hủy._x000D_
2. Thao tác trên giao diện/gửi request: Ghi nhật ký kiểm toán._x000D_
3. Kiểm tra phản hồi hệ thống và giao diện: Hệ thống thêm bản ghi kèm chuỗi kiểm tra nối với bản ghi trước đó.</t>
        </is>
      </c>
      <c r="T7" s="31" t="inlineStr">
        <is>
          <t>Hệ thống thêm bản ghi kèm chuỗi kiểm tra nối với bản ghi trước đó</t>
        </is>
      </c>
      <c r="U7" s="31" t="inlineStr">
        <is>
          <t>Nhật ký ghi đủ thao tác, không sửa xóa được và phát hiện được nếu bị can thiệp.</t>
        </is>
      </c>
      <c r="V7" s="31" t="inlineStr">
        <is>
          <t>GET /api/v1/audit-logs</t>
        </is>
      </c>
      <c r="W7" s="31" t="inlineStr">
        <is>
          <t>/audit-logs - AuditLogPage</t>
        </is>
      </c>
      <c r="X7" s="31" t="inlineStr">
        <is>
          <t>frontend/src/modules/audit_log/pages/AuditLogPage.tsx; backend/src/main/java/com/sales/modules/audit/controller/AuditLogController.java</t>
        </is>
      </c>
      <c r="Y7" s="30" t="inlineStr">
        <is>
          <t>QTN-09, QTN-25</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NCL-14-TC-002</t>
        </is>
      </c>
      <c r="C8" s="30" t="inlineStr">
        <is>
          <t>NCL-14</t>
        </is>
      </c>
      <c r="D8" s="31" t="inlineStr">
        <is>
          <t>Nhật ký kiểm toán, sao lưu và phục hồi dữ liệu</t>
        </is>
      </c>
      <c r="E8" s="30" t="inlineStr">
        <is>
          <t>NCL-14-CN-001</t>
        </is>
      </c>
      <c r="F8" s="31" t="inlineStr">
        <is>
          <t>Nhật ký kiểm toán không sửa xóa được</t>
        </is>
      </c>
      <c r="G8" s="30" t="inlineStr">
        <is>
          <t>NCL-14-CN-001-CV-01, NCL-14-CN-001-CV-02, NCL-14-CN-001-CV-03, NCL-14-CN-001-CV-04, NCL-14-CN-001-CV-05, NCL-14-CN-001-CV-06</t>
        </is>
      </c>
      <c r="H8" s="30" t="inlineStr">
        <is>
          <t>NCL-14-CN-001-TC-02</t>
        </is>
      </c>
      <c r="I8" s="30" t="inlineStr">
        <is>
          <t>QTN-09, QTN-25</t>
        </is>
      </c>
      <c r="J8" s="31" t="inlineStr">
        <is>
          <t>Acceptance Criteria</t>
        </is>
      </c>
      <c r="K8" s="31" t="inlineStr">
        <is>
          <t>[Không có quyền] Nhật ký kiểm toán không sửa xóa được - NCL-14-CN-001-TC-02</t>
        </is>
      </c>
      <c r="L8" s="31" t="inlineStr">
        <is>
          <t>Xác nhận tiêu chí chấp nhận NCL-14-CN-001-TC-02 của NCL-14-CN-001.</t>
        </is>
      </c>
      <c r="M8" s="31" t="inlineStr">
        <is>
          <t>VT-01, VT-04</t>
        </is>
      </c>
      <c r="N8" s="31" t="inlineStr">
        <is>
          <t>System/Acceptance</t>
        </is>
      </c>
      <c r="O8" s="31" t="inlineStr">
        <is>
          <t>Bảo mật/Phân quyền</t>
        </is>
      </c>
      <c r="P8" s="31" t="inlineStr">
        <is>
          <t>Không có quyền</t>
        </is>
      </c>
      <c r="Q8" s="31" t="inlineStr">
        <is>
          <t>Người dùng có vai trò chủ hộ kinh doanh</t>
        </is>
      </c>
      <c r="R8" s="31" t="inlineStr">
        <is>
          <t>vai trò người dùng là nhân viên bán hàng</t>
        </is>
      </c>
      <c r="S8" s="31" t="inlineStr">
        <is>
          <t>1. Dùng đúng vai trò (VT-01, VT-04) và chuẩn bị tiền điều kiện: Người dùng có vai trò chủ hộ kinh doanh._x000D_
2. Thao tác trên giao diện/gửi request: Sửa hoặc xóa một dòng nhật ký._x000D_
3. Kiểm tra phản hồi hệ thống và giao diện: Hệ thống chặn với mọi vai trò kể cả chủ hộ vì nhật ký chỉ được ghi thêm.</t>
        </is>
      </c>
      <c r="T8" s="31" t="inlineStr">
        <is>
          <t>Hệ thống chặn với mọi vai trò kể cả chủ hộ vì nhật ký chỉ được ghi thêm</t>
        </is>
      </c>
      <c r="U8" s="31" t="inlineStr">
        <is>
          <t>Không áp dụng hậu điều kiện thành công của story; dữ liệu trước thao tác không bị thay đổi sai lệch.</t>
        </is>
      </c>
      <c r="V8" s="31" t="inlineStr">
        <is>
          <t>GET /api/v1/audit-logs</t>
        </is>
      </c>
      <c r="W8" s="31" t="inlineStr">
        <is>
          <t>/audit-logs - AuditLogPage</t>
        </is>
      </c>
      <c r="X8" s="31" t="inlineStr">
        <is>
          <t>frontend/src/modules/audit_log/pages/AuditLogPage.tsx; backend/src/main/java/com/sales/modules/audit/controller/AuditLogController.java</t>
        </is>
      </c>
      <c r="Y8" s="30" t="inlineStr">
        <is>
          <t>QTN-09, QTN-25</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NCL-14-TC-003</t>
        </is>
      </c>
      <c r="C9" s="30" t="inlineStr">
        <is>
          <t>NCL-14</t>
        </is>
      </c>
      <c r="D9" s="31" t="inlineStr">
        <is>
          <t>Nhật ký kiểm toán, sao lưu và phục hồi dữ liệu</t>
        </is>
      </c>
      <c r="E9" s="30" t="inlineStr">
        <is>
          <t>NCL-14-CN-001</t>
        </is>
      </c>
      <c r="F9" s="31" t="inlineStr">
        <is>
          <t>Nhật ký kiểm toán không sửa xóa được</t>
        </is>
      </c>
      <c r="G9" s="30" t="inlineStr">
        <is>
          <t>NCL-14-CN-001-CV-01, NCL-14-CN-001-CV-02, NCL-14-CN-001-CV-03, NCL-14-CN-001-CV-04, NCL-14-CN-001-CV-05, NCL-14-CN-001-CV-06</t>
        </is>
      </c>
      <c r="H9" s="30" t="inlineStr">
        <is>
          <t>NCL-14-CN-001-TC-03</t>
        </is>
      </c>
      <c r="I9" s="30" t="inlineStr">
        <is>
          <t>QTN-09, QTN-25</t>
        </is>
      </c>
      <c r="J9" s="31" t="inlineStr">
        <is>
          <t>Acceptance Criteria</t>
        </is>
      </c>
      <c r="K9" s="31" t="inlineStr">
        <is>
          <t>[Ngoại lệ] Nhật ký kiểm toán không sửa xóa được - NCL-14-CN-001-TC-03</t>
        </is>
      </c>
      <c r="L9" s="31" t="inlineStr">
        <is>
          <t>Xác nhận tiêu chí chấp nhận NCL-14-CN-001-TC-03 của NCL-14-CN-001.</t>
        </is>
      </c>
      <c r="M9" s="31" t="inlineStr">
        <is>
          <t>VT-01, VT-04</t>
        </is>
      </c>
      <c r="N9" s="31" t="inlineStr">
        <is>
          <t>System/Acceptance</t>
        </is>
      </c>
      <c r="O9" s="31" t="inlineStr">
        <is>
          <t>Chức năng</t>
        </is>
      </c>
      <c r="P9" s="31" t="inlineStr">
        <is>
          <t>Ngoại lệ</t>
        </is>
      </c>
      <c r="Q9" s="31" t="inlineStr">
        <is>
          <t>Một bản ghi nhật ký bị can thiệp trực tiếp dưới tầng dữ liệu</t>
        </is>
      </c>
      <c r="R9" s="31" t="inlineStr">
        <is>
          <t>nhật ký hoạt động ngày 15/09/2026</t>
        </is>
      </c>
      <c r="S9" s="31" t="inlineStr">
        <is>
          <t>1. Dùng đúng vai trò (VT-01, VT-04) và chuẩn bị tiền điều kiện: Một bản ghi nhật ký bị can thiệp trực tiếp dưới tầng dữ liệu._x000D_
2. Thao tác trên giao diện/gửi request: Chạy kiểm tra tính toàn vẹn nhật ký._x000D_
3. Kiểm tra phản hồi hệ thống và giao diện: Hệ thống phát hiện chuỗi kiểm tra đứt gãy và cảnh báo đúng vị trí bản ghi bị sửa.</t>
        </is>
      </c>
      <c r="T9" s="31" t="inlineStr">
        <is>
          <t>Hệ thống phát hiện chuỗi kiểm tra đứt gãy và cảnh báo đúng vị trí bản ghi bị sửa</t>
        </is>
      </c>
      <c r="U9" s="31" t="inlineStr">
        <is>
          <t>Không áp dụng hậu điều kiện thành công của story; dữ liệu trước thao tác không bị thay đổi sai lệch.</t>
        </is>
      </c>
      <c r="V9" s="31" t="inlineStr">
        <is>
          <t>GET /api/v1/audit-logs</t>
        </is>
      </c>
      <c r="W9" s="31" t="inlineStr">
        <is>
          <t>/audit-logs - AuditLogPage</t>
        </is>
      </c>
      <c r="X9" s="31" t="inlineStr">
        <is>
          <t>frontend/src/modules/audit_log/pages/AuditLogPage.tsx; backend/src/main/java/com/sales/modules/audit/controller/AuditLogController.java</t>
        </is>
      </c>
      <c r="Y9" s="30" t="inlineStr">
        <is>
          <t>QTN-09, QTN-25</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0" t="n">
        <v>4</v>
      </c>
      <c r="B10" s="30" t="inlineStr">
        <is>
          <t>NCL-14-TC-004</t>
        </is>
      </c>
      <c r="C10" s="30" t="inlineStr">
        <is>
          <t>NCL-14</t>
        </is>
      </c>
      <c r="D10" s="31" t="inlineStr">
        <is>
          <t>Nhật ký kiểm toán, sao lưu và phục hồi dữ liệu</t>
        </is>
      </c>
      <c r="E10" s="30" t="inlineStr">
        <is>
          <t>NCL-14-CN-001</t>
        </is>
      </c>
      <c r="F10" s="31" t="inlineStr">
        <is>
          <t>Nhật ký kiểm toán không sửa xóa được</t>
        </is>
      </c>
      <c r="G10" s="30" t="inlineStr">
        <is>
          <t>NCL-14-CN-001-CV-01, NCL-14-CN-001-CV-02, NCL-14-CN-001-CV-03, NCL-14-CN-001-CV-04, NCL-14-CN-001-CV-05, NCL-14-CN-001-CV-06</t>
        </is>
      </c>
      <c r="H10" s="30" t="inlineStr">
        <is>
          <t>NCL-14-CN-001-TC-04</t>
        </is>
      </c>
      <c r="I10" s="30" t="inlineStr">
        <is>
          <t>QTN-09, QTN-25</t>
        </is>
      </c>
      <c r="J10" s="31" t="inlineStr">
        <is>
          <t>Acceptance Criteria</t>
        </is>
      </c>
      <c r="K10" s="31" t="inlineStr">
        <is>
          <t>[Lưu lịch sử] Nhật ký kiểm toán không sửa xóa được - NCL-14-CN-001-TC-04</t>
        </is>
      </c>
      <c r="L10" s="31" t="inlineStr">
        <is>
          <t>Xác nhận tiêu chí chấp nhận NCL-14-CN-001-TC-04 của NCL-14-CN-001.</t>
        </is>
      </c>
      <c r="M10" s="31" t="inlineStr">
        <is>
          <t>VT-01, VT-04</t>
        </is>
      </c>
      <c r="N10" s="31" t="inlineStr">
        <is>
          <t>System/Acceptance</t>
        </is>
      </c>
      <c r="O10" s="31" t="inlineStr">
        <is>
          <t>Chức năng</t>
        </is>
      </c>
      <c r="P10" s="31" t="inlineStr">
        <is>
          <t>Lưu lịch sử</t>
        </is>
      </c>
      <c r="Q10" s="31" t="inlineStr">
        <is>
          <t>Nhật ký được tra cứu hoặc xuất ra tệp</t>
        </is>
      </c>
      <c r="R10" s="31" t="inlineStr">
        <is>
          <t>người thao tác là tài khoản bannam01</t>
        </is>
      </c>
      <c r="S10" s="31" t="inlineStr">
        <is>
          <t>1. Dùng đúng vai trò (VT-01, VT-04) và chuẩn bị tiền điều kiện: Nhật ký được tra cứu hoặc xuất ra tệp._x000D_
2. Thao tác trên giao diện/gửi request: Hoàn tất tra cứu._x000D_
3. Kiểm tra phản hồi hệ thống và giao diện: Hệ thống ghi lại chính việc tra cứu nhật ký kèm người thực hiện.</t>
        </is>
      </c>
      <c r="T10" s="31" t="inlineStr">
        <is>
          <t>Hệ thống ghi lại chính việc tra cứu nhật ký kèm người thực hiện</t>
        </is>
      </c>
      <c r="U10" s="31" t="inlineStr">
        <is>
          <t>Không áp dụng hậu điều kiện thành công của story; dữ liệu trước thao tác không bị thay đổi sai lệch.</t>
        </is>
      </c>
      <c r="V10" s="31" t="inlineStr">
        <is>
          <t>GET /api/v1/audit-logs</t>
        </is>
      </c>
      <c r="W10" s="31" t="inlineStr">
        <is>
          <t>/audit-logs - AuditLogPage</t>
        </is>
      </c>
      <c r="X10" s="31" t="inlineStr">
        <is>
          <t>frontend/src/modules/audit_log/pages/AuditLogPage.tsx; backend/src/main/java/com/sales/modules/audit/controller/AuditLogController.java</t>
        </is>
      </c>
      <c r="Y10" s="30" t="inlineStr">
        <is>
          <t>QTN-09, QTN-25</t>
        </is>
      </c>
      <c r="Z10" s="30" t="inlineStr">
        <is>
          <t>Medium</t>
        </is>
      </c>
      <c r="AA10" s="31" t="inlineStr">
        <is>
          <t>Có - API + UI regression</t>
        </is>
      </c>
      <c r="AB10" s="31" t="inlineStr">
        <is>
          <t>QA/Staging - dữ liệu cô lập theo hộ kinh doanh</t>
        </is>
      </c>
      <c r="AC10" s="31" t="inlineStr"/>
      <c r="AD10" s="30" t="inlineStr">
        <is>
          <t>Chưa chạy</t>
        </is>
      </c>
      <c r="AE10" s="31" t="inlineStr"/>
      <c r="AF10" s="31" t="inlineStr"/>
      <c r="AG10" s="31" t="inlineStr"/>
      <c r="AH10" s="31" t="inlineStr">
        <is>
          <t>Kịch bản bám sát Given/When/Then trong Acceptance Criteria. Severity nguồn: Medium.</t>
        </is>
      </c>
    </row>
    <row r="11" ht="96" customHeight="1">
      <c r="A11" s="33" t="n">
        <v>5</v>
      </c>
      <c r="B11" s="33" t="inlineStr">
        <is>
          <t>NCL-14-TC-005</t>
        </is>
      </c>
      <c r="C11" s="33" t="inlineStr">
        <is>
          <t>NCL-14</t>
        </is>
      </c>
      <c r="D11" s="34" t="inlineStr">
        <is>
          <t>Nhật ký kiểm toán, sao lưu và phục hồi dữ liệu</t>
        </is>
      </c>
      <c r="E11" s="33" t="inlineStr">
        <is>
          <t>NCL-14-CN-001</t>
        </is>
      </c>
      <c r="F11" s="34" t="inlineStr">
        <is>
          <t>Nhật ký kiểm toán không sửa xóa được</t>
        </is>
      </c>
      <c r="G11" s="33" t="inlineStr">
        <is>
          <t>NCL-14-CN-001-CV-01</t>
        </is>
      </c>
      <c r="H11" s="33" t="inlineStr">
        <is>
          <t>NCL-14-CN-001-TC-01, NCL-14-CN-001-TC-02, NCL-14-CN-001-TC-03, NCL-14-CN-001-TC-04</t>
        </is>
      </c>
      <c r="I11" s="33" t="inlineStr">
        <is>
          <t>QTN-09, QTN-25</t>
        </is>
      </c>
      <c r="J11" s="34" t="inlineStr">
        <is>
          <t>Task</t>
        </is>
      </c>
      <c r="K11" s="34" t="inlineStr">
        <is>
          <t>[Task coverage] Làm rõ nghiệp vụ nhật ký kiểm toán không sửa xóa được</t>
        </is>
      </c>
      <c r="L11" s="34" t="inlineStr">
        <is>
          <t>Xác minh đầu ra của NCL-14-CN-001-CV-01 đã được tích hợp đúng vào chức năng người dùng.</t>
        </is>
      </c>
      <c r="M11" s="34" t="inlineStr">
        <is>
          <t>VT-01, VT-04</t>
        </is>
      </c>
      <c r="N11" s="34" t="inlineStr">
        <is>
          <t>Static review/Traceability</t>
        </is>
      </c>
      <c r="O11" s="34" t="inlineStr">
        <is>
          <t>Rà soát yêu cầu</t>
        </is>
      </c>
      <c r="P11" s="34" t="inlineStr">
        <is>
          <t>Positive/Integration</t>
        </is>
      </c>
      <c r="Q11" s="34" t="inlineStr">
        <is>
          <t>Hệ thống đang vận hành và có thao tác phát sinh.</t>
        </is>
      </c>
      <c r="R11" s="34" t="inlineStr">
        <is>
          <t>Dữ liệu kiểm thử bám sát task NCL-14-CN-001-CV-01</t>
        </is>
      </c>
      <c r="S11" s="34" t="inlineStr">
        <is>
          <t>1. Mở backlog, acceptance criteria và business rule của story._x000D_
2. Rà soát đầu ra của task NCL-14-CN-001-CV-01: Làm rõ nghiệp vụ nhật ký kiểm toán không sửa xóa được._x000D_
3. Thực hiện kiểm thử tích hợp trên luồng thực tế của hệ thống.</t>
        </is>
      </c>
      <c r="T11" s="34" t="inlineStr">
        <is>
          <t>Chốt các ràng buộc và trường hợp ngoại lệ của nhật ký kiểm toán không sửa xóa được</t>
        </is>
      </c>
      <c r="U11" s="34" t="inlineStr">
        <is>
          <t>Đầu ra review/thiết kế của NCL-14-CN-001-CV-01 được xác nhận; mọi sai lệch có action item theo dõi.</t>
        </is>
      </c>
      <c r="V11" s="34" t="inlineStr">
        <is>
          <t>GET /api/v1/audit-logs</t>
        </is>
      </c>
      <c r="W11" s="34" t="inlineStr">
        <is>
          <t>/audit-logs - AuditLogPage</t>
        </is>
      </c>
      <c r="X11" s="34" t="inlineStr">
        <is>
          <t>frontend/src/modules/audit_log/pages/AuditLogPage.tsx; backend/src/main/java/com/sales/modules/audit/controller/AuditLogController.java</t>
        </is>
      </c>
      <c r="Y11" s="33" t="inlineStr">
        <is>
          <t>QTN-09, QTN-25</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NCL-14-CN-001-CV-01. Task Type: Phân tích nghiệp vụ.</t>
        </is>
      </c>
    </row>
    <row r="12" ht="96" customHeight="1">
      <c r="A12" s="33" t="n">
        <v>6</v>
      </c>
      <c r="B12" s="33" t="inlineStr">
        <is>
          <t>NCL-14-TC-006</t>
        </is>
      </c>
      <c r="C12" s="33" t="inlineStr">
        <is>
          <t>NCL-14</t>
        </is>
      </c>
      <c r="D12" s="34" t="inlineStr">
        <is>
          <t>Nhật ký kiểm toán, sao lưu và phục hồi dữ liệu</t>
        </is>
      </c>
      <c r="E12" s="33" t="inlineStr">
        <is>
          <t>NCL-14-CN-001</t>
        </is>
      </c>
      <c r="F12" s="34" t="inlineStr">
        <is>
          <t>Nhật ký kiểm toán không sửa xóa được</t>
        </is>
      </c>
      <c r="G12" s="33" t="inlineStr">
        <is>
          <t>NCL-14-CN-001-CV-02</t>
        </is>
      </c>
      <c r="H12" s="33" t="inlineStr">
        <is>
          <t>NCL-14-CN-001-TC-01, NCL-14-CN-001-TC-02, NCL-14-CN-001-TC-03, NCL-14-CN-001-TC-04</t>
        </is>
      </c>
      <c r="I12" s="33" t="inlineStr">
        <is>
          <t>QTN-09, QTN-25</t>
        </is>
      </c>
      <c r="J12" s="34" t="inlineStr">
        <is>
          <t>Task</t>
        </is>
      </c>
      <c r="K12" s="34" t="inlineStr">
        <is>
          <t>[Task coverage] Thiết kế màn hình nhật ký kiểm toán không sửa xóa được</t>
        </is>
      </c>
      <c r="L12" s="34" t="inlineStr">
        <is>
          <t>Xác minh đầu ra của NCL-14-CN-001-CV-02 đã được tích hợp đúng vào chức năng người dùng.</t>
        </is>
      </c>
      <c r="M12" s="34" t="inlineStr">
        <is>
          <t>VT-01, VT-04</t>
        </is>
      </c>
      <c r="N12" s="34" t="inlineStr">
        <is>
          <t>Integration</t>
        </is>
      </c>
      <c r="O12" s="34" t="inlineStr">
        <is>
          <t>Kiểm thử tích hợp</t>
        </is>
      </c>
      <c r="P12" s="34" t="inlineStr">
        <is>
          <t>Positive/Integration</t>
        </is>
      </c>
      <c r="Q12" s="34" t="inlineStr">
        <is>
          <t>Hệ thống đang vận hành và có thao tác phát sinh.</t>
        </is>
      </c>
      <c r="R12" s="34" t="inlineStr">
        <is>
          <t>Dữ liệu kiểm thử bám sát task NCL-14-CN-001-CV-02</t>
        </is>
      </c>
      <c r="S12" s="34" t="inlineStr">
        <is>
          <t>1. Mở backlog, acceptance criteria và business rule của story._x000D_
2. Rà soát đầu ra của task NCL-14-CN-001-CV-02: Thiết kế màn hình nhật ký kiểm toán không sửa xóa được._x000D_
3. Thực hiện kiểm thử tích hợp trên luồng thực tế của hệ thống.</t>
        </is>
      </c>
      <c r="T12" s="34" t="inlineStr">
        <is>
          <t>Dựng bố cục thao tác ít bước cho nhật ký kiểm toán không sửa xóa được</t>
        </is>
      </c>
      <c r="U12" s="34" t="inlineStr">
        <is>
          <t>Đầu ra review/thiết kế của NCL-14-CN-001-CV-02 được xác nhận; mọi sai lệch có action item theo dõi.</t>
        </is>
      </c>
      <c r="V12" s="34" t="inlineStr">
        <is>
          <t>GET /api/v1/audit-logs</t>
        </is>
      </c>
      <c r="W12" s="34" t="inlineStr">
        <is>
          <t>/audit-logs - AuditLogPage</t>
        </is>
      </c>
      <c r="X12" s="34" t="inlineStr">
        <is>
          <t>frontend/src/modules/audit_log/pages/AuditLogPage.tsx; backend/src/main/java/com/sales/modules/audit/controller/AuditLogController.java</t>
        </is>
      </c>
      <c r="Y12" s="33" t="inlineStr">
        <is>
          <t>QTN-09, QTN-25</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NCL-14-CN-001-CV-02. Task Type: Thiết kế giao diện.</t>
        </is>
      </c>
    </row>
    <row r="13" ht="96" customHeight="1">
      <c r="A13" s="33" t="n">
        <v>7</v>
      </c>
      <c r="B13" s="33" t="inlineStr">
        <is>
          <t>NCL-14-TC-007</t>
        </is>
      </c>
      <c r="C13" s="33" t="inlineStr">
        <is>
          <t>NCL-14</t>
        </is>
      </c>
      <c r="D13" s="34" t="inlineStr">
        <is>
          <t>Nhật ký kiểm toán, sao lưu và phục hồi dữ liệu</t>
        </is>
      </c>
      <c r="E13" s="33" t="inlineStr">
        <is>
          <t>NCL-14-CN-001</t>
        </is>
      </c>
      <c r="F13" s="34" t="inlineStr">
        <is>
          <t>Nhật ký kiểm toán không sửa xóa được</t>
        </is>
      </c>
      <c r="G13" s="33" t="inlineStr">
        <is>
          <t>NCL-14-CN-001-CV-03</t>
        </is>
      </c>
      <c r="H13" s="33" t="inlineStr">
        <is>
          <t>NCL-14-CN-001-TC-01, NCL-14-CN-001-TC-02, NCL-14-CN-001-TC-03, NCL-14-CN-001-TC-04</t>
        </is>
      </c>
      <c r="I13" s="33" t="inlineStr">
        <is>
          <t>QTN-09, QTN-25</t>
        </is>
      </c>
      <c r="J13" s="34" t="inlineStr">
        <is>
          <t>Task</t>
        </is>
      </c>
      <c r="K13" s="34" t="inlineStr">
        <is>
          <t>[Task coverage] Phát triển dịch vụ nhật ký kiểm toán không sửa xóa được</t>
        </is>
      </c>
      <c r="L13" s="34" t="inlineStr">
        <is>
          <t>Xác minh đầu ra của NCL-14-CN-001-CV-03 đã được tích hợp đúng vào chức năng người dùng.</t>
        </is>
      </c>
      <c r="M13" s="34" t="inlineStr">
        <is>
          <t>VT-01, VT-04</t>
        </is>
      </c>
      <c r="N13" s="34" t="inlineStr">
        <is>
          <t>Integration</t>
        </is>
      </c>
      <c r="O13" s="34" t="inlineStr">
        <is>
          <t>Kiểm thử tích hợp</t>
        </is>
      </c>
      <c r="P13" s="34" t="inlineStr">
        <is>
          <t>Positive/Integration</t>
        </is>
      </c>
      <c r="Q13" s="34" t="inlineStr">
        <is>
          <t>Hệ thống đang vận hành và có thao tác phát sinh.</t>
        </is>
      </c>
      <c r="R13" s="34" t="inlineStr">
        <is>
          <t>Dữ liệu kiểm thử bám sát task NCL-14-CN-001-CV-03</t>
        </is>
      </c>
      <c r="S13" s="34" t="inlineStr">
        <is>
          <t>1. Mở backlog, acceptance criteria và business rule của story._x000D_
2. Rà soát đầu ra của task NCL-14-CN-001-CV-03: Phát triển dịch vụ nhật ký kiểm toán không sửa xóa được._x000D_
3. Thực hiện kiểm thử tích hợp trên luồng thực tế của hệ thống.</t>
        </is>
      </c>
      <c r="T13" s="34" t="inlineStr">
        <is>
          <t>Viết máy chủ xử lý nhật ký kiểm toán không sửa xóa được kèm kiểm tra ràng buộc</t>
        </is>
      </c>
      <c r="U13" s="34" t="inlineStr">
        <is>
          <t>Đầu ra review/thiết kế của NCL-14-CN-001-CV-03 được xác nhận; mọi sai lệch có action item theo dõi.</t>
        </is>
      </c>
      <c r="V13" s="34" t="inlineStr">
        <is>
          <t>GET /api/v1/audit-logs</t>
        </is>
      </c>
      <c r="W13" s="34" t="inlineStr">
        <is>
          <t>/audit-logs - AuditLogPage</t>
        </is>
      </c>
      <c r="X13" s="34" t="inlineStr">
        <is>
          <t>frontend/src/modules/audit_log/pages/AuditLogPage.tsx; backend/src/main/java/com/sales/modules/audit/controller/AuditLogController.java</t>
        </is>
      </c>
      <c r="Y13" s="33" t="inlineStr">
        <is>
          <t>QTN-09, QTN-25</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NCL-14-CN-001-CV-03. Task Type: Phát triển phần máy chủ.</t>
        </is>
      </c>
    </row>
    <row r="14" ht="96" customHeight="1">
      <c r="A14" s="33" t="n">
        <v>8</v>
      </c>
      <c r="B14" s="33" t="inlineStr">
        <is>
          <t>NCL-14-TC-008</t>
        </is>
      </c>
      <c r="C14" s="33" t="inlineStr">
        <is>
          <t>NCL-14</t>
        </is>
      </c>
      <c r="D14" s="34" t="inlineStr">
        <is>
          <t>Nhật ký kiểm toán, sao lưu và phục hồi dữ liệu</t>
        </is>
      </c>
      <c r="E14" s="33" t="inlineStr">
        <is>
          <t>NCL-14-CN-001</t>
        </is>
      </c>
      <c r="F14" s="34" t="inlineStr">
        <is>
          <t>Nhật ký kiểm toán không sửa xóa được</t>
        </is>
      </c>
      <c r="G14" s="33" t="inlineStr">
        <is>
          <t>NCL-14-CN-001-CV-04</t>
        </is>
      </c>
      <c r="H14" s="33" t="inlineStr">
        <is>
          <t>NCL-14-CN-001-TC-01, NCL-14-CN-001-TC-02, NCL-14-CN-001-TC-03, NCL-14-CN-001-TC-04</t>
        </is>
      </c>
      <c r="I14" s="33" t="inlineStr">
        <is>
          <t>QTN-09, QTN-25</t>
        </is>
      </c>
      <c r="J14" s="34" t="inlineStr">
        <is>
          <t>Task</t>
        </is>
      </c>
      <c r="K14" s="34" t="inlineStr">
        <is>
          <t>[Task coverage] Phát triển màn hình nhật ký kiểm toán không sửa xóa được</t>
        </is>
      </c>
      <c r="L14" s="34" t="inlineStr">
        <is>
          <t>Xác minh đầu ra của NCL-14-CN-001-CV-04 đã được tích hợp đúng vào chức năng người dùng.</t>
        </is>
      </c>
      <c r="M14" s="34" t="inlineStr">
        <is>
          <t>VT-01, VT-04</t>
        </is>
      </c>
      <c r="N14" s="34" t="inlineStr">
        <is>
          <t>Integration</t>
        </is>
      </c>
      <c r="O14" s="34" t="inlineStr">
        <is>
          <t>Kiểm thử tích hợp</t>
        </is>
      </c>
      <c r="P14" s="34" t="inlineStr">
        <is>
          <t>Positive/Integration</t>
        </is>
      </c>
      <c r="Q14" s="34" t="inlineStr">
        <is>
          <t>Hệ thống đang vận hành và có thao tác phát sinh.</t>
        </is>
      </c>
      <c r="R14" s="34" t="inlineStr">
        <is>
          <t>Dữ liệu kiểm thử bám sát task NCL-14-CN-001-CV-04</t>
        </is>
      </c>
      <c r="S14" s="34" t="inlineStr">
        <is>
          <t>1. Mở backlog, acceptance criteria và business rule của story._x000D_
2. Rà soát đầu ra của task NCL-14-CN-001-CV-04: Phát triển màn hình nhật ký kiểm toán không sửa xóa được._x000D_
3. Thực hiện kiểm thử tích hợp trên luồng thực tế của hệ thống.</t>
        </is>
      </c>
      <c r="T14" s="34" t="inlineStr">
        <is>
          <t>Nối giao diện với dịch vụ và xử lý trường hợp không có dữ liệu</t>
        </is>
      </c>
      <c r="U14" s="34" t="inlineStr">
        <is>
          <t>Đầu ra review/thiết kế của NCL-14-CN-001-CV-04 được xác nhận; mọi sai lệch có action item theo dõi.</t>
        </is>
      </c>
      <c r="V14" s="34" t="inlineStr">
        <is>
          <t>GET /api/v1/audit-logs</t>
        </is>
      </c>
      <c r="W14" s="34" t="inlineStr">
        <is>
          <t>/audit-logs - AuditLogPage</t>
        </is>
      </c>
      <c r="X14" s="34" t="inlineStr">
        <is>
          <t>frontend/src/modules/audit_log/pages/AuditLogPage.tsx; backend/src/main/java/com/sales/modules/audit/controller/AuditLogController.java</t>
        </is>
      </c>
      <c r="Y14" s="33" t="inlineStr">
        <is>
          <t>QTN-09, QTN-25</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NCL-14-CN-001-CV-04. Task Type: Phát triển phần giao diện.</t>
        </is>
      </c>
    </row>
    <row r="15" ht="96" customHeight="1">
      <c r="A15" s="33" t="n">
        <v>9</v>
      </c>
      <c r="B15" s="33" t="inlineStr">
        <is>
          <t>NCL-14-TC-009</t>
        </is>
      </c>
      <c r="C15" s="33" t="inlineStr">
        <is>
          <t>NCL-14</t>
        </is>
      </c>
      <c r="D15" s="34" t="inlineStr">
        <is>
          <t>Nhật ký kiểm toán, sao lưu và phục hồi dữ liệu</t>
        </is>
      </c>
      <c r="E15" s="33" t="inlineStr">
        <is>
          <t>NCL-14-CN-001</t>
        </is>
      </c>
      <c r="F15" s="34" t="inlineStr">
        <is>
          <t>Nhật ký kiểm toán không sửa xóa được</t>
        </is>
      </c>
      <c r="G15" s="33" t="inlineStr">
        <is>
          <t>NCL-14-CN-001-CV-05</t>
        </is>
      </c>
      <c r="H15" s="33" t="inlineStr">
        <is>
          <t>NCL-14-CN-001-TC-01, NCL-14-CN-001-TC-02, NCL-14-CN-001-TC-03, NCL-14-CN-001-TC-04</t>
        </is>
      </c>
      <c r="I15" s="33" t="inlineStr">
        <is>
          <t>QTN-09, QTN-25</t>
        </is>
      </c>
      <c r="J15" s="34" t="inlineStr">
        <is>
          <t>Task</t>
        </is>
      </c>
      <c r="K15" s="34" t="inlineStr">
        <is>
          <t>[Task coverage] Kiểm tra phân quyền của nhật ký kiểm toán không sửa xóa được</t>
        </is>
      </c>
      <c r="L15" s="34" t="inlineStr">
        <is>
          <t>Xác minh đầu ra của NCL-14-CN-001-CV-05 đã được tích hợp đúng vào chức năng người dùng.</t>
        </is>
      </c>
      <c r="M15" s="34" t="inlineStr">
        <is>
          <t>VT-01, VT-04</t>
        </is>
      </c>
      <c r="N15" s="34" t="inlineStr">
        <is>
          <t>Integration</t>
        </is>
      </c>
      <c r="O15" s="34" t="inlineStr">
        <is>
          <t>Kiểm thử tích hợp</t>
        </is>
      </c>
      <c r="P15" s="34" t="inlineStr">
        <is>
          <t>Positive/Integration</t>
        </is>
      </c>
      <c r="Q15" s="34" t="inlineStr">
        <is>
          <t>Hệ thống đang vận hành và có thao tác phát sinh.</t>
        </is>
      </c>
      <c r="R15" s="34" t="inlineStr">
        <is>
          <t>Dữ liệu kiểm thử bám sát task NCL-14-CN-001-CV-05</t>
        </is>
      </c>
      <c r="S15" s="34" t="inlineStr">
        <is>
          <t>1. Mở backlog, acceptance criteria và business rule của story._x000D_
2. Rà soát đầu ra của task NCL-14-CN-001-CV-05: Kiểm tra phân quyền của nhật ký kiểm toán không sửa xóa được._x000D_
3. Thực hiện kiểm thử tích hợp trên luồng thực tế của hệ thống.</t>
        </is>
      </c>
      <c r="T15" s="34" t="inlineStr">
        <is>
          <t>Bảo đảm chỉ đúng vai trò thao tác được nhật ký kiểm toán không sửa xóa được</t>
        </is>
      </c>
      <c r="U15" s="34" t="inlineStr">
        <is>
          <t>Đầu ra review/thiết kế của NCL-14-CN-001-CV-05 được xác nhận; mọi sai lệch có action item theo dõi.</t>
        </is>
      </c>
      <c r="V15" s="34" t="inlineStr">
        <is>
          <t>GET /api/v1/audit-logs</t>
        </is>
      </c>
      <c r="W15" s="34" t="inlineStr">
        <is>
          <t>/audit-logs - AuditLogPage</t>
        </is>
      </c>
      <c r="X15" s="34" t="inlineStr">
        <is>
          <t>frontend/src/modules/audit_log/pages/AuditLogPage.tsx; backend/src/main/java/com/sales/modules/audit/controller/AuditLogController.java</t>
        </is>
      </c>
      <c r="Y15" s="33" t="inlineStr">
        <is>
          <t>QTN-09, QTN-25</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NCL-14-CN-001-CV-05. Task Type: Bảo mật.</t>
        </is>
      </c>
    </row>
    <row r="16" ht="96" customHeight="1">
      <c r="A16" s="33" t="n">
        <v>10</v>
      </c>
      <c r="B16" s="33" t="inlineStr">
        <is>
          <t>NCL-14-TC-010</t>
        </is>
      </c>
      <c r="C16" s="33" t="inlineStr">
        <is>
          <t>NCL-14</t>
        </is>
      </c>
      <c r="D16" s="34" t="inlineStr">
        <is>
          <t>Nhật ký kiểm toán, sao lưu và phục hồi dữ liệu</t>
        </is>
      </c>
      <c r="E16" s="33" t="inlineStr">
        <is>
          <t>NCL-14-CN-001</t>
        </is>
      </c>
      <c r="F16" s="34" t="inlineStr">
        <is>
          <t>Nhật ký kiểm toán không sửa xóa được</t>
        </is>
      </c>
      <c r="G16" s="33" t="inlineStr">
        <is>
          <t>NCL-14-CN-001-CV-06</t>
        </is>
      </c>
      <c r="H16" s="33" t="inlineStr">
        <is>
          <t>NCL-14-CN-001-TC-01, NCL-14-CN-001-TC-02, NCL-14-CN-001-TC-03, NCL-14-CN-001-TC-04</t>
        </is>
      </c>
      <c r="I16" s="33" t="inlineStr">
        <is>
          <t>QTN-09, QTN-25</t>
        </is>
      </c>
      <c r="J16" s="34" t="inlineStr">
        <is>
          <t>Task</t>
        </is>
      </c>
      <c r="K16" s="34" t="inlineStr">
        <is>
          <t>[Task coverage] Kiểm thử nhật ký kiểm toán không sửa xóa được</t>
        </is>
      </c>
      <c r="L16" s="34" t="inlineStr">
        <is>
          <t>Xác minh đầu ra của NCL-14-CN-001-CV-06 đã được tích hợp đúng vào chức năng người dùng.</t>
        </is>
      </c>
      <c r="M16" s="34" t="inlineStr">
        <is>
          <t>VT-01, VT-04</t>
        </is>
      </c>
      <c r="N16" s="34" t="inlineStr">
        <is>
          <t>Integration</t>
        </is>
      </c>
      <c r="O16" s="34" t="inlineStr">
        <is>
          <t>Kiểm thử tích hợp</t>
        </is>
      </c>
      <c r="P16" s="34" t="inlineStr">
        <is>
          <t>Positive/Integration</t>
        </is>
      </c>
      <c r="Q16" s="34" t="inlineStr">
        <is>
          <t>Hệ thống đang vận hành và có thao tác phát sinh.</t>
        </is>
      </c>
      <c r="R16" s="34" t="inlineStr">
        <is>
          <t>Dữ liệu kiểm thử bám sát task NCL-14-CN-001-CV-06</t>
        </is>
      </c>
      <c r="S16" s="34" t="inlineStr">
        <is>
          <t>1. Mở backlog, acceptance criteria và business rule của story._x000D_
2. Rà soát đầu ra của task NCL-14-CN-001-CV-06: Kiểm thử nhật ký kiểm toán không sửa xóa được._x000D_
3. Thực hiện kiểm thử tích hợp trên luồng thực tế của hệ thống.</t>
        </is>
      </c>
      <c r="T16" s="34" t="inlineStr">
        <is>
          <t>Chạy đủ luồng thành công, luồng ngoại lệ và trường hợp sai vai trò</t>
        </is>
      </c>
      <c r="U16" s="34" t="inlineStr">
        <is>
          <t>Đầu ra review/thiết kế của NCL-14-CN-001-CV-06 được xác nhận; mọi sai lệch có action item theo dõi.</t>
        </is>
      </c>
      <c r="V16" s="34" t="inlineStr">
        <is>
          <t>GET /api/v1/audit-logs</t>
        </is>
      </c>
      <c r="W16" s="34" t="inlineStr">
        <is>
          <t>/audit-logs - AuditLogPage</t>
        </is>
      </c>
      <c r="X16" s="34" t="inlineStr">
        <is>
          <t>frontend/src/modules/audit_log/pages/AuditLogPage.tsx; backend/src/main/java/com/sales/modules/audit/controller/AuditLogController.java</t>
        </is>
      </c>
      <c r="Y16" s="33" t="inlineStr">
        <is>
          <t>QTN-09, QTN-25</t>
        </is>
      </c>
      <c r="Z16" s="33" t="inlineStr">
        <is>
          <t>Medium</t>
        </is>
      </c>
      <c r="AA16" s="34" t="inlineStr">
        <is>
          <t>Không - review thủ công</t>
        </is>
      </c>
      <c r="AB16" s="34" t="inlineStr">
        <is>
          <t>QA/Staging - dữ liệu cô lập theo hộ kinh doanh</t>
        </is>
      </c>
      <c r="AC16" s="34" t="inlineStr"/>
      <c r="AD16" s="33" t="inlineStr">
        <is>
          <t>Chưa chạy</t>
        </is>
      </c>
      <c r="AE16" s="34" t="inlineStr"/>
      <c r="AF16" s="34" t="inlineStr"/>
      <c r="AG16" s="34" t="inlineStr"/>
      <c r="AH16" s="34" t="inlineStr">
        <is>
          <t>Bao phủ trực tiếp task NCL-14-CN-001-CV-06. Task Type: Kiểm thử.</t>
        </is>
      </c>
    </row>
    <row r="17" ht="96" customHeight="1">
      <c r="A17" s="30" t="n">
        <v>11</v>
      </c>
      <c r="B17" s="30" t="inlineStr">
        <is>
          <t>NCL-14-TC-011</t>
        </is>
      </c>
      <c r="C17" s="30" t="inlineStr">
        <is>
          <t>NCL-14</t>
        </is>
      </c>
      <c r="D17" s="31" t="inlineStr">
        <is>
          <t>Nhật ký kiểm toán, sao lưu và phục hồi dữ liệu</t>
        </is>
      </c>
      <c r="E17" s="30" t="inlineStr">
        <is>
          <t>NCL-14-CN-002</t>
        </is>
      </c>
      <c r="F17" s="31" t="inlineStr">
        <is>
          <t>Sao lưu dữ liệu tự động theo ngày</t>
        </is>
      </c>
      <c r="G17" s="30" t="inlineStr">
        <is>
          <t>NCL-14-CN-002-CV-01, NCL-14-CN-002-CV-02, NCL-14-CN-002-CV-03, NCL-14-CN-002-CV-04, NCL-14-CN-002-CV-05</t>
        </is>
      </c>
      <c r="H17" s="30" t="inlineStr">
        <is>
          <t>NCL-14-CN-002-TC-01</t>
        </is>
      </c>
      <c r="I17" s="30" t="inlineStr">
        <is>
          <t>QTN-25</t>
        </is>
      </c>
      <c r="J17" s="31" t="inlineStr">
        <is>
          <t>Acceptance Criteria</t>
        </is>
      </c>
      <c r="K17" s="31" t="inlineStr">
        <is>
          <t>[Luồng thành công] Sao lưu dữ liệu tự động theo ngày - NCL-14-CN-002-TC-01</t>
        </is>
      </c>
      <c r="L17" s="31" t="inlineStr">
        <is>
          <t>Xác nhận tiêu chí chấp nhận NCL-14-CN-002-TC-01 của NCL-14-CN-002.</t>
        </is>
      </c>
      <c r="M17" s="31" t="inlineStr">
        <is>
          <t>Hệ thống tự động</t>
        </is>
      </c>
      <c r="N17" s="31" t="inlineStr">
        <is>
          <t>System/Acceptance</t>
        </is>
      </c>
      <c r="O17" s="31" t="inlineStr">
        <is>
          <t>Chức năng</t>
        </is>
      </c>
      <c r="P17" s="31" t="inlineStr">
        <is>
          <t>Luồng thành công</t>
        </is>
      </c>
      <c r="Q17" s="31" t="inlineStr">
        <is>
          <t>Đến giờ sao lưu đã hẹn trong ngày</t>
        </is>
      </c>
      <c r="R17" s="31" t="inlineStr">
        <is>
          <t>dấu thời gian 15/09/2026 lúc 09 giờ 31</t>
        </is>
      </c>
      <c r="S17" s="31" t="inlineStr">
        <is>
          <t>1. Dùng đúng vai trò (Hệ thống tự động) và chuẩn bị tiền điều kiện: Đến giờ sao lưu đã hẹn trong ngày._x000D_
2. Thao tác trên giao diện/gửi request: Hệ thống chạy sao lưu tự động._x000D_
3. Kiểm tra phản hồi hệ thống và giao diện: Bản sao lưu được tạo và trạng thái thành công hiện cho chủ hộ.</t>
        </is>
      </c>
      <c r="T17" s="31" t="inlineStr">
        <is>
          <t>Bản sao lưu được tạo và trạng thái thành công hiện cho chủ hộ</t>
        </is>
      </c>
      <c r="U17" s="31" t="inlineStr">
        <is>
          <t>Bản sao lưu được tạo tự động và chủ hộ thấy thời điểm sao lưu gần nhất.</t>
        </is>
      </c>
      <c r="V17" s="31" t="inlineStr">
        <is>
          <t>POST /api/v1/backups/auto</t>
        </is>
      </c>
      <c r="W17" s="31" t="inlineStr">
        <is>
          <t>/backup-restore - BackupRestorePage</t>
        </is>
      </c>
      <c r="X17" s="31" t="inlineStr">
        <is>
          <t>frontend/src/modules/backup_restore/pages/BackupRestorePage.tsx; backend/src/main/java/com/sales/modules/backup/controller/AutoBackupController.java</t>
        </is>
      </c>
      <c r="Y17" s="30" t="inlineStr">
        <is>
          <t>QTN-25</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NCL-14-TC-012</t>
        </is>
      </c>
      <c r="C18" s="30" t="inlineStr">
        <is>
          <t>NCL-14</t>
        </is>
      </c>
      <c r="D18" s="31" t="inlineStr">
        <is>
          <t>Nhật ký kiểm toán, sao lưu và phục hồi dữ liệu</t>
        </is>
      </c>
      <c r="E18" s="30" t="inlineStr">
        <is>
          <t>NCL-14-CN-002</t>
        </is>
      </c>
      <c r="F18" s="31" t="inlineStr">
        <is>
          <t>Sao lưu dữ liệu tự động theo ngày</t>
        </is>
      </c>
      <c r="G18" s="30" t="inlineStr">
        <is>
          <t>NCL-14-CN-002-CV-01, NCL-14-CN-002-CV-02, NCL-14-CN-002-CV-03, NCL-14-CN-002-CV-04, NCL-14-CN-002-CV-05</t>
        </is>
      </c>
      <c r="H18" s="30" t="inlineStr">
        <is>
          <t>NCL-14-CN-002-TC-02</t>
        </is>
      </c>
      <c r="I18" s="30" t="inlineStr">
        <is>
          <t>QTN-25</t>
        </is>
      </c>
      <c r="J18" s="31" t="inlineStr">
        <is>
          <t>Acceptance Criteria</t>
        </is>
      </c>
      <c r="K18" s="31" t="inlineStr">
        <is>
          <t>[Ngoại lệ] Sao lưu dữ liệu tự động theo ngày - NCL-14-CN-002-TC-02</t>
        </is>
      </c>
      <c r="L18" s="31" t="inlineStr">
        <is>
          <t>Xác nhận tiêu chí chấp nhận NCL-14-CN-002-TC-02 của NCL-14-CN-002.</t>
        </is>
      </c>
      <c r="M18" s="31" t="inlineStr">
        <is>
          <t>Hệ thống tự động</t>
        </is>
      </c>
      <c r="N18" s="31" t="inlineStr">
        <is>
          <t>System/Acceptance</t>
        </is>
      </c>
      <c r="O18" s="31" t="inlineStr">
        <is>
          <t>Chức năng</t>
        </is>
      </c>
      <c r="P18" s="31" t="inlineStr">
        <is>
          <t>Ngoại lệ</t>
        </is>
      </c>
      <c r="Q18" s="31" t="inlineStr">
        <is>
          <t>Không đủ chỗ lưu cho bản sao lưu mới</t>
        </is>
      </c>
      <c r="R18" s="31" t="inlineStr">
        <is>
          <t>dung lượng lưu tạm còn 2 megabyte trên tổng 50 megabyte</t>
        </is>
      </c>
      <c r="S18" s="31" t="inlineStr">
        <is>
          <t>1. Dùng đúng vai trò (Hệ thống tự động) và chuẩn bị tiền điều kiện: Không đủ chỗ lưu cho bản sao lưu mới._x000D_
2. Thao tác trên giao diện/gửi request: Hệ thống chạy sao lưu tự động._x000D_
3. Kiểm tra phản hồi hệ thống và giao diện: Hệ thống xóa bản cũ nhất theo số bản được giữ rồi thử lại và cảnh báo chủ hộ.</t>
        </is>
      </c>
      <c r="T18" s="31" t="inlineStr">
        <is>
          <t>Hệ thống xóa bản cũ nhất theo số bản được giữ rồi thử lại và cảnh báo chủ hộ</t>
        </is>
      </c>
      <c r="U18" s="31" t="inlineStr">
        <is>
          <t>Không áp dụng hậu điều kiện thành công của story; dữ liệu trước thao tác không bị thay đổi sai lệch.</t>
        </is>
      </c>
      <c r="V18" s="31" t="inlineStr">
        <is>
          <t>POST /api/v1/backups/auto</t>
        </is>
      </c>
      <c r="W18" s="31" t="inlineStr">
        <is>
          <t>/backup-restore - BackupRestorePage</t>
        </is>
      </c>
      <c r="X18" s="31" t="inlineStr">
        <is>
          <t>frontend/src/modules/backup_restore/pages/BackupRestorePage.tsx; backend/src/main/java/com/sales/modules/backup/controller/AutoBackupController.java</t>
        </is>
      </c>
      <c r="Y18" s="30" t="inlineStr">
        <is>
          <t>QTN-25</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0" t="n">
        <v>13</v>
      </c>
      <c r="B19" s="30" t="inlineStr">
        <is>
          <t>NCL-14-TC-013</t>
        </is>
      </c>
      <c r="C19" s="30" t="inlineStr">
        <is>
          <t>NCL-14</t>
        </is>
      </c>
      <c r="D19" s="31" t="inlineStr">
        <is>
          <t>Nhật ký kiểm toán, sao lưu và phục hồi dữ liệu</t>
        </is>
      </c>
      <c r="E19" s="30" t="inlineStr">
        <is>
          <t>NCL-14-CN-002</t>
        </is>
      </c>
      <c r="F19" s="31" t="inlineStr">
        <is>
          <t>Sao lưu dữ liệu tự động theo ngày</t>
        </is>
      </c>
      <c r="G19" s="30" t="inlineStr">
        <is>
          <t>NCL-14-CN-002-CV-01, NCL-14-CN-002-CV-02, NCL-14-CN-002-CV-03, NCL-14-CN-002-CV-04, NCL-14-CN-002-CV-05</t>
        </is>
      </c>
      <c r="H19" s="30" t="inlineStr">
        <is>
          <t>NCL-14-CN-002-TC-03</t>
        </is>
      </c>
      <c r="I19" s="30" t="inlineStr">
        <is>
          <t>QTN-25</t>
        </is>
      </c>
      <c r="J19" s="31" t="inlineStr">
        <is>
          <t>Acceptance Criteria</t>
        </is>
      </c>
      <c r="K19" s="31" t="inlineStr">
        <is>
          <t>[Không có quyền] Sao lưu dữ liệu tự động theo ngày - NCL-14-CN-002-TC-03</t>
        </is>
      </c>
      <c r="L19" s="31" t="inlineStr">
        <is>
          <t>Xác nhận tiêu chí chấp nhận NCL-14-CN-002-TC-03 của NCL-14-CN-002.</t>
        </is>
      </c>
      <c r="M19" s="31" t="inlineStr">
        <is>
          <t>Hệ thống tự động</t>
        </is>
      </c>
      <c r="N19" s="31" t="inlineStr">
        <is>
          <t>System/Acceptance</t>
        </is>
      </c>
      <c r="O19" s="31" t="inlineStr">
        <is>
          <t>Bảo mật/Phân quyền</t>
        </is>
      </c>
      <c r="P19" s="31" t="inlineStr">
        <is>
          <t>Không có quyền</t>
        </is>
      </c>
      <c r="Q19" s="31" t="inlineStr">
        <is>
          <t>Người dùng có vai trò nhân viên bán hàng</t>
        </is>
      </c>
      <c r="R19" s="31" t="inlineStr">
        <is>
          <t>vai trò người dùng là nhân viên bán hàng</t>
        </is>
      </c>
      <c r="S19" s="31" t="inlineStr">
        <is>
          <t>1. Dùng đúng vai trò (Hệ thống tự động) và chuẩn bị tiền điều kiện: Người dùng có vai trò nhân viên bán hàng._x000D_
2. Thao tác trên giao diện/gửi request: Mở trang cấu hình sao lưu._x000D_
3. Kiểm tra phản hồi hệ thống và giao diện: Hệ thống chặn vì sao lưu thuộc quản trị của chủ hộ.</t>
        </is>
      </c>
      <c r="T19" s="31" t="inlineStr">
        <is>
          <t>Hệ thống chặn vì sao lưu thuộc quản trị của chủ hộ</t>
        </is>
      </c>
      <c r="U19" s="31" t="inlineStr">
        <is>
          <t>Không áp dụng hậu điều kiện thành công của story; dữ liệu trước thao tác không bị thay đổi sai lệch.</t>
        </is>
      </c>
      <c r="V19" s="31" t="inlineStr">
        <is>
          <t>POST /api/v1/backups/auto</t>
        </is>
      </c>
      <c r="W19" s="31" t="inlineStr">
        <is>
          <t>/backup-restore - BackupRestorePage</t>
        </is>
      </c>
      <c r="X19" s="31" t="inlineStr">
        <is>
          <t>frontend/src/modules/backup_restore/pages/BackupRestorePage.tsx; backend/src/main/java/com/sales/modules/backup/controller/AutoBackupController.java</t>
        </is>
      </c>
      <c r="Y19" s="30" t="inlineStr">
        <is>
          <t>QTN-25</t>
        </is>
      </c>
      <c r="Z19" s="30" t="inlineStr">
        <is>
          <t>High</t>
        </is>
      </c>
      <c r="AA19" s="31" t="inlineStr">
        <is>
          <t>Có - API + UI regression</t>
        </is>
      </c>
      <c r="AB19" s="31" t="inlineStr">
        <is>
          <t>QA/Staging - dữ liệu cô lập theo hộ kinh doanh</t>
        </is>
      </c>
      <c r="AC19" s="31" t="inlineStr"/>
      <c r="AD19" s="30" t="inlineStr">
        <is>
          <t>Chưa chạy</t>
        </is>
      </c>
      <c r="AE19" s="31" t="inlineStr"/>
      <c r="AF19" s="31" t="inlineStr"/>
      <c r="AG19" s="31" t="inlineStr"/>
      <c r="AH19" s="31" t="inlineStr">
        <is>
          <t>Kịch bản bám sát Given/When/Then trong Acceptance Criteria. Severity nguồn: High.</t>
        </is>
      </c>
    </row>
    <row r="20" ht="96" customHeight="1">
      <c r="A20" s="33" t="n">
        <v>14</v>
      </c>
      <c r="B20" s="33" t="inlineStr">
        <is>
          <t>NCL-14-TC-014</t>
        </is>
      </c>
      <c r="C20" s="33" t="inlineStr">
        <is>
          <t>NCL-14</t>
        </is>
      </c>
      <c r="D20" s="34" t="inlineStr">
        <is>
          <t>Nhật ký kiểm toán, sao lưu và phục hồi dữ liệu</t>
        </is>
      </c>
      <c r="E20" s="33" t="inlineStr">
        <is>
          <t>NCL-14-CN-002</t>
        </is>
      </c>
      <c r="F20" s="34" t="inlineStr">
        <is>
          <t>Sao lưu dữ liệu tự động theo ngày</t>
        </is>
      </c>
      <c r="G20" s="33" t="inlineStr">
        <is>
          <t>NCL-14-CN-002-CV-01</t>
        </is>
      </c>
      <c r="H20" s="33" t="inlineStr">
        <is>
          <t>NCL-14-CN-002-TC-01, NCL-14-CN-002-TC-02, NCL-14-CN-002-TC-03</t>
        </is>
      </c>
      <c r="I20" s="33" t="inlineStr">
        <is>
          <t>QTN-25</t>
        </is>
      </c>
      <c r="J20" s="34" t="inlineStr">
        <is>
          <t>Task</t>
        </is>
      </c>
      <c r="K20" s="34" t="inlineStr">
        <is>
          <t>[Task coverage] Làm rõ nghiệp vụ sao lưu dữ liệu tự động theo ngày</t>
        </is>
      </c>
      <c r="L20" s="34" t="inlineStr">
        <is>
          <t>Xác minh đầu ra của NCL-14-CN-002-CV-01 đã được tích hợp đúng vào chức năng người dùng.</t>
        </is>
      </c>
      <c r="M20" s="34" t="inlineStr">
        <is>
          <t>Hệ thống tự động</t>
        </is>
      </c>
      <c r="N20" s="34" t="inlineStr">
        <is>
          <t>Static review/Traceability</t>
        </is>
      </c>
      <c r="O20" s="34" t="inlineStr">
        <is>
          <t>Rà soát yêu cầu</t>
        </is>
      </c>
      <c r="P20" s="34" t="inlineStr">
        <is>
          <t>Positive/Integration</t>
        </is>
      </c>
      <c r="Q20" s="34" t="inlineStr">
        <is>
          <t>Hộ đã có dữ liệu phát sinh.</t>
        </is>
      </c>
      <c r="R20" s="34" t="inlineStr">
        <is>
          <t>Dữ liệu kiểm thử bám sát task NCL-14-CN-002-CV-01</t>
        </is>
      </c>
      <c r="S20" s="34" t="inlineStr">
        <is>
          <t>1. Mở backlog, acceptance criteria và business rule của story._x000D_
2. Rà soát đầu ra của task NCL-14-CN-002-CV-01: Làm rõ nghiệp vụ sao lưu dữ liệu tự động theo ngày._x000D_
3. Thực hiện kiểm thử tích hợp trên luồng thực tế của hệ thống.</t>
        </is>
      </c>
      <c r="T20" s="34" t="inlineStr">
        <is>
          <t>Chốt các ràng buộc và trường hợp ngoại lệ của sao lưu dữ liệu tự động theo ngày</t>
        </is>
      </c>
      <c r="U20" s="34" t="inlineStr">
        <is>
          <t>Đầu ra review/thiết kế của NCL-14-CN-002-CV-01 được xác nhận; mọi sai lệch có action item theo dõi.</t>
        </is>
      </c>
      <c r="V20" s="34" t="inlineStr">
        <is>
          <t>POST /api/v1/backups/auto</t>
        </is>
      </c>
      <c r="W20" s="34" t="inlineStr">
        <is>
          <t>/backup-restore - BackupRestorePage</t>
        </is>
      </c>
      <c r="X20" s="34" t="inlineStr">
        <is>
          <t>frontend/src/modules/backup_restore/pages/BackupRestorePage.tsx; backend/src/main/java/com/sales/modules/backup/controller/AutoBackupController.java</t>
        </is>
      </c>
      <c r="Y20" s="33" t="inlineStr">
        <is>
          <t>QTN-25</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NCL-14-CN-002-CV-01. Task Type: Phân tích nghiệp vụ.</t>
        </is>
      </c>
    </row>
    <row r="21" ht="96" customHeight="1">
      <c r="A21" s="33" t="n">
        <v>15</v>
      </c>
      <c r="B21" s="33" t="inlineStr">
        <is>
          <t>NCL-14-TC-015</t>
        </is>
      </c>
      <c r="C21" s="33" t="inlineStr">
        <is>
          <t>NCL-14</t>
        </is>
      </c>
      <c r="D21" s="34" t="inlineStr">
        <is>
          <t>Nhật ký kiểm toán, sao lưu và phục hồi dữ liệu</t>
        </is>
      </c>
      <c r="E21" s="33" t="inlineStr">
        <is>
          <t>NCL-14-CN-002</t>
        </is>
      </c>
      <c r="F21" s="34" t="inlineStr">
        <is>
          <t>Sao lưu dữ liệu tự động theo ngày</t>
        </is>
      </c>
      <c r="G21" s="33" t="inlineStr">
        <is>
          <t>NCL-14-CN-002-CV-02</t>
        </is>
      </c>
      <c r="H21" s="33" t="inlineStr">
        <is>
          <t>NCL-14-CN-002-TC-01, NCL-14-CN-002-TC-02, NCL-14-CN-002-TC-03</t>
        </is>
      </c>
      <c r="I21" s="33" t="inlineStr">
        <is>
          <t>QTN-25</t>
        </is>
      </c>
      <c r="J21" s="34" t="inlineStr">
        <is>
          <t>Task</t>
        </is>
      </c>
      <c r="K21" s="34" t="inlineStr">
        <is>
          <t>[Task coverage] Thiết kế màn hình sao lưu dữ liệu tự động theo ngày</t>
        </is>
      </c>
      <c r="L21" s="34" t="inlineStr">
        <is>
          <t>Xác minh đầu ra của NCL-14-CN-002-CV-02 đã được tích hợp đúng vào chức năng người dùng.</t>
        </is>
      </c>
      <c r="M21" s="34" t="inlineStr">
        <is>
          <t>Hệ thống tự động</t>
        </is>
      </c>
      <c r="N21" s="34" t="inlineStr">
        <is>
          <t>Integration</t>
        </is>
      </c>
      <c r="O21" s="34" t="inlineStr">
        <is>
          <t>Kiểm thử tích hợp</t>
        </is>
      </c>
      <c r="P21" s="34" t="inlineStr">
        <is>
          <t>Positive/Integration</t>
        </is>
      </c>
      <c r="Q21" s="34" t="inlineStr">
        <is>
          <t>Hộ đã có dữ liệu phát sinh.</t>
        </is>
      </c>
      <c r="R21" s="34" t="inlineStr">
        <is>
          <t>Dữ liệu kiểm thử bám sát task NCL-14-CN-002-CV-02</t>
        </is>
      </c>
      <c r="S21" s="34" t="inlineStr">
        <is>
          <t>1. Mở backlog, acceptance criteria và business rule của story._x000D_
2. Rà soát đầu ra của task NCL-14-CN-002-CV-02: Thiết kế màn hình sao lưu dữ liệu tự động theo ngày._x000D_
3. Thực hiện kiểm thử tích hợp trên luồng thực tế của hệ thống.</t>
        </is>
      </c>
      <c r="T21" s="34" t="inlineStr">
        <is>
          <t>Dựng bố cục thao tác ít bước cho sao lưu dữ liệu tự động theo ngày</t>
        </is>
      </c>
      <c r="U21" s="34" t="inlineStr">
        <is>
          <t>Đầu ra review/thiết kế của NCL-14-CN-002-CV-02 được xác nhận; mọi sai lệch có action item theo dõi.</t>
        </is>
      </c>
      <c r="V21" s="34" t="inlineStr">
        <is>
          <t>POST /api/v1/backups/auto</t>
        </is>
      </c>
      <c r="W21" s="34" t="inlineStr">
        <is>
          <t>/backup-restore - BackupRestorePage</t>
        </is>
      </c>
      <c r="X21" s="34" t="inlineStr">
        <is>
          <t>frontend/src/modules/backup_restore/pages/BackupRestorePage.tsx; backend/src/main/java/com/sales/modules/backup/controller/AutoBackupController.java</t>
        </is>
      </c>
      <c r="Y21" s="33" t="inlineStr">
        <is>
          <t>QTN-25</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NCL-14-CN-002-CV-02. Task Type: Thiết kế giao diện.</t>
        </is>
      </c>
    </row>
    <row r="22" ht="96" customHeight="1">
      <c r="A22" s="33" t="n">
        <v>16</v>
      </c>
      <c r="B22" s="33" t="inlineStr">
        <is>
          <t>NCL-14-TC-016</t>
        </is>
      </c>
      <c r="C22" s="33" t="inlineStr">
        <is>
          <t>NCL-14</t>
        </is>
      </c>
      <c r="D22" s="34" t="inlineStr">
        <is>
          <t>Nhật ký kiểm toán, sao lưu và phục hồi dữ liệu</t>
        </is>
      </c>
      <c r="E22" s="33" t="inlineStr">
        <is>
          <t>NCL-14-CN-002</t>
        </is>
      </c>
      <c r="F22" s="34" t="inlineStr">
        <is>
          <t>Sao lưu dữ liệu tự động theo ngày</t>
        </is>
      </c>
      <c r="G22" s="33" t="inlineStr">
        <is>
          <t>NCL-14-CN-002-CV-03</t>
        </is>
      </c>
      <c r="H22" s="33" t="inlineStr">
        <is>
          <t>NCL-14-CN-002-TC-01, NCL-14-CN-002-TC-02, NCL-14-CN-002-TC-03</t>
        </is>
      </c>
      <c r="I22" s="33" t="inlineStr">
        <is>
          <t>QTN-25</t>
        </is>
      </c>
      <c r="J22" s="34" t="inlineStr">
        <is>
          <t>Task</t>
        </is>
      </c>
      <c r="K22" s="34" t="inlineStr">
        <is>
          <t>[Task coverage] Phát triển dịch vụ sao lưu dữ liệu tự động theo ngày</t>
        </is>
      </c>
      <c r="L22" s="34" t="inlineStr">
        <is>
          <t>Xác minh đầu ra của NCL-14-CN-002-CV-03 đã được tích hợp đúng vào chức năng người dùng.</t>
        </is>
      </c>
      <c r="M22" s="34" t="inlineStr">
        <is>
          <t>Hệ thống tự động</t>
        </is>
      </c>
      <c r="N22" s="34" t="inlineStr">
        <is>
          <t>Integration</t>
        </is>
      </c>
      <c r="O22" s="34" t="inlineStr">
        <is>
          <t>Kiểm thử tích hợp</t>
        </is>
      </c>
      <c r="P22" s="34" t="inlineStr">
        <is>
          <t>Positive/Integration</t>
        </is>
      </c>
      <c r="Q22" s="34" t="inlineStr">
        <is>
          <t>Hộ đã có dữ liệu phát sinh.</t>
        </is>
      </c>
      <c r="R22" s="34" t="inlineStr">
        <is>
          <t>Dữ liệu kiểm thử bám sát task NCL-14-CN-002-CV-03</t>
        </is>
      </c>
      <c r="S22" s="34" t="inlineStr">
        <is>
          <t>1. Mở backlog, acceptance criteria và business rule của story._x000D_
2. Rà soát đầu ra của task NCL-14-CN-002-CV-03: Phát triển dịch vụ sao lưu dữ liệu tự động theo ngày._x000D_
3. Thực hiện kiểm thử tích hợp trên luồng thực tế của hệ thống.</t>
        </is>
      </c>
      <c r="T22" s="34" t="inlineStr">
        <is>
          <t>Viết máy chủ xử lý sao lưu dữ liệu tự động theo ngày kèm kiểm tra ràng buộc</t>
        </is>
      </c>
      <c r="U22" s="34" t="inlineStr">
        <is>
          <t>Đầu ra review/thiết kế của NCL-14-CN-002-CV-03 được xác nhận; mọi sai lệch có action item theo dõi.</t>
        </is>
      </c>
      <c r="V22" s="34" t="inlineStr">
        <is>
          <t>POST /api/v1/backups/auto</t>
        </is>
      </c>
      <c r="W22" s="34" t="inlineStr">
        <is>
          <t>/backup-restore - BackupRestorePage</t>
        </is>
      </c>
      <c r="X22" s="34" t="inlineStr">
        <is>
          <t>frontend/src/modules/backup_restore/pages/BackupRestorePage.tsx; backend/src/main/java/com/sales/modules/backup/controller/AutoBackupController.java</t>
        </is>
      </c>
      <c r="Y22" s="33" t="inlineStr">
        <is>
          <t>QTN-25</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NCL-14-CN-002-CV-03. Task Type: Phát triển phần máy chủ.</t>
        </is>
      </c>
    </row>
    <row r="23" ht="96" customHeight="1">
      <c r="A23" s="33" t="n">
        <v>17</v>
      </c>
      <c r="B23" s="33" t="inlineStr">
        <is>
          <t>NCL-14-TC-017</t>
        </is>
      </c>
      <c r="C23" s="33" t="inlineStr">
        <is>
          <t>NCL-14</t>
        </is>
      </c>
      <c r="D23" s="34" t="inlineStr">
        <is>
          <t>Nhật ký kiểm toán, sao lưu và phục hồi dữ liệu</t>
        </is>
      </c>
      <c r="E23" s="33" t="inlineStr">
        <is>
          <t>NCL-14-CN-002</t>
        </is>
      </c>
      <c r="F23" s="34" t="inlineStr">
        <is>
          <t>Sao lưu dữ liệu tự động theo ngày</t>
        </is>
      </c>
      <c r="G23" s="33" t="inlineStr">
        <is>
          <t>NCL-14-CN-002-CV-04</t>
        </is>
      </c>
      <c r="H23" s="33" t="inlineStr">
        <is>
          <t>NCL-14-CN-002-TC-01, NCL-14-CN-002-TC-02, NCL-14-CN-002-TC-03</t>
        </is>
      </c>
      <c r="I23" s="33" t="inlineStr">
        <is>
          <t>QTN-25</t>
        </is>
      </c>
      <c r="J23" s="34" t="inlineStr">
        <is>
          <t>Task</t>
        </is>
      </c>
      <c r="K23" s="34" t="inlineStr">
        <is>
          <t>[Task coverage] Phát triển màn hình sao lưu dữ liệu tự động theo ngày</t>
        </is>
      </c>
      <c r="L23" s="34" t="inlineStr">
        <is>
          <t>Xác minh đầu ra của NCL-14-CN-002-CV-04 đã được tích hợp đúng vào chức năng người dùng.</t>
        </is>
      </c>
      <c r="M23" s="34" t="inlineStr">
        <is>
          <t>Hệ thống tự động</t>
        </is>
      </c>
      <c r="N23" s="34" t="inlineStr">
        <is>
          <t>Integration</t>
        </is>
      </c>
      <c r="O23" s="34" t="inlineStr">
        <is>
          <t>Kiểm thử tích hợp</t>
        </is>
      </c>
      <c r="P23" s="34" t="inlineStr">
        <is>
          <t>Positive/Integration</t>
        </is>
      </c>
      <c r="Q23" s="34" t="inlineStr">
        <is>
          <t>Hộ đã có dữ liệu phát sinh.</t>
        </is>
      </c>
      <c r="R23" s="34" t="inlineStr">
        <is>
          <t>Dữ liệu kiểm thử bám sát task NCL-14-CN-002-CV-04</t>
        </is>
      </c>
      <c r="S23" s="34" t="inlineStr">
        <is>
          <t>1. Mở backlog, acceptance criteria và business rule của story._x000D_
2. Rà soát đầu ra của task NCL-14-CN-002-CV-04: Phát triển màn hình sao lưu dữ liệu tự động theo ngày._x000D_
3. Thực hiện kiểm thử tích hợp trên luồng thực tế của hệ thống.</t>
        </is>
      </c>
      <c r="T23" s="34" t="inlineStr">
        <is>
          <t>Nối giao diện với dịch vụ và xử lý trường hợp không có dữ liệu</t>
        </is>
      </c>
      <c r="U23" s="34" t="inlineStr">
        <is>
          <t>Đầu ra review/thiết kế của NCL-14-CN-002-CV-04 được xác nhận; mọi sai lệch có action item theo dõi.</t>
        </is>
      </c>
      <c r="V23" s="34" t="inlineStr">
        <is>
          <t>POST /api/v1/backups/auto</t>
        </is>
      </c>
      <c r="W23" s="34" t="inlineStr">
        <is>
          <t>/backup-restore - BackupRestorePage</t>
        </is>
      </c>
      <c r="X23" s="34" t="inlineStr">
        <is>
          <t>frontend/src/modules/backup_restore/pages/BackupRestorePage.tsx; backend/src/main/java/com/sales/modules/backup/controller/AutoBackupController.java</t>
        </is>
      </c>
      <c r="Y23" s="33" t="inlineStr">
        <is>
          <t>QTN-25</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NCL-14-CN-002-CV-04. Task Type: Phát triển phần giao diện.</t>
        </is>
      </c>
    </row>
    <row r="24" ht="96" customHeight="1">
      <c r="A24" s="33" t="n">
        <v>18</v>
      </c>
      <c r="B24" s="33" t="inlineStr">
        <is>
          <t>NCL-14-TC-018</t>
        </is>
      </c>
      <c r="C24" s="33" t="inlineStr">
        <is>
          <t>NCL-14</t>
        </is>
      </c>
      <c r="D24" s="34" t="inlineStr">
        <is>
          <t>Nhật ký kiểm toán, sao lưu và phục hồi dữ liệu</t>
        </is>
      </c>
      <c r="E24" s="33" t="inlineStr">
        <is>
          <t>NCL-14-CN-002</t>
        </is>
      </c>
      <c r="F24" s="34" t="inlineStr">
        <is>
          <t>Sao lưu dữ liệu tự động theo ngày</t>
        </is>
      </c>
      <c r="G24" s="33" t="inlineStr">
        <is>
          <t>NCL-14-CN-002-CV-05</t>
        </is>
      </c>
      <c r="H24" s="33" t="inlineStr">
        <is>
          <t>NCL-14-CN-002-TC-01, NCL-14-CN-002-TC-02, NCL-14-CN-002-TC-03</t>
        </is>
      </c>
      <c r="I24" s="33" t="inlineStr">
        <is>
          <t>QTN-25</t>
        </is>
      </c>
      <c r="J24" s="34" t="inlineStr">
        <is>
          <t>Task</t>
        </is>
      </c>
      <c r="K24" s="34" t="inlineStr">
        <is>
          <t>[Task coverage] Kiểm thử sao lưu dữ liệu tự động theo ngày</t>
        </is>
      </c>
      <c r="L24" s="34" t="inlineStr">
        <is>
          <t>Xác minh đầu ra của NCL-14-CN-002-CV-05 đã được tích hợp đúng vào chức năng người dùng.</t>
        </is>
      </c>
      <c r="M24" s="34" t="inlineStr">
        <is>
          <t>Hệ thống tự động</t>
        </is>
      </c>
      <c r="N24" s="34" t="inlineStr">
        <is>
          <t>Integration</t>
        </is>
      </c>
      <c r="O24" s="34" t="inlineStr">
        <is>
          <t>Kiểm thử tích hợp</t>
        </is>
      </c>
      <c r="P24" s="34" t="inlineStr">
        <is>
          <t>Positive/Integration</t>
        </is>
      </c>
      <c r="Q24" s="34" t="inlineStr">
        <is>
          <t>Hộ đã có dữ liệu phát sinh.</t>
        </is>
      </c>
      <c r="R24" s="34" t="inlineStr">
        <is>
          <t>Dữ liệu kiểm thử bám sát task NCL-14-CN-002-CV-05</t>
        </is>
      </c>
      <c r="S24" s="34" t="inlineStr">
        <is>
          <t>1. Mở backlog, acceptance criteria và business rule của story._x000D_
2. Rà soát đầu ra của task NCL-14-CN-002-CV-05: Kiểm thử sao lưu dữ liệu tự động theo ngày._x000D_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NCL-14-CN-002-CV-05 được xác nhận; mọi sai lệch có action item theo dõi.</t>
        </is>
      </c>
      <c r="V24" s="34" t="inlineStr">
        <is>
          <t>POST /api/v1/backups/auto</t>
        </is>
      </c>
      <c r="W24" s="34" t="inlineStr">
        <is>
          <t>/backup-restore - BackupRestorePage</t>
        </is>
      </c>
      <c r="X24" s="34" t="inlineStr">
        <is>
          <t>frontend/src/modules/backup_restore/pages/BackupRestorePage.tsx; backend/src/main/java/com/sales/modules/backup/controller/AutoBackupController.java</t>
        </is>
      </c>
      <c r="Y24" s="33" t="inlineStr">
        <is>
          <t>QTN-25</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NCL-14-CN-002-CV-05. Task Type: Kiểm thử.</t>
        </is>
      </c>
    </row>
    <row r="25" ht="96" customHeight="1">
      <c r="A25" s="30" t="n">
        <v>19</v>
      </c>
      <c r="B25" s="30" t="inlineStr">
        <is>
          <t>NCL-14-TC-019</t>
        </is>
      </c>
      <c r="C25" s="30" t="inlineStr">
        <is>
          <t>NCL-14</t>
        </is>
      </c>
      <c r="D25" s="31" t="inlineStr">
        <is>
          <t>Nhật ký kiểm toán, sao lưu và phục hồi dữ liệu</t>
        </is>
      </c>
      <c r="E25" s="30" t="inlineStr">
        <is>
          <t>NCL-14-CN-003</t>
        </is>
      </c>
      <c r="F25" s="31" t="inlineStr">
        <is>
          <t>Phục hồi dữ liệu từ bản sao lưu</t>
        </is>
      </c>
      <c r="G25" s="30" t="inlineStr">
        <is>
          <t>NCL-14-CN-003-CV-01, NCL-14-CN-003-CV-02, NCL-14-CN-003-CV-03, NCL-14-CN-003-CV-04, NCL-14-CN-003-CV-05</t>
        </is>
      </c>
      <c r="H25" s="30" t="inlineStr">
        <is>
          <t>NCL-14-CN-003-TC-01</t>
        </is>
      </c>
      <c r="I25" s="30" t="inlineStr">
        <is>
          <t>QTN-25</t>
        </is>
      </c>
      <c r="J25" s="31" t="inlineStr">
        <is>
          <t>Acceptance Criteria</t>
        </is>
      </c>
      <c r="K25" s="31" t="inlineStr">
        <is>
          <t>[Luồng thành công] Phục hồi dữ liệu từ bản sao lưu - NCL-14-CN-003-TC-01</t>
        </is>
      </c>
      <c r="L25" s="31" t="inlineStr">
        <is>
          <t>Xác nhận tiêu chí chấp nhận NCL-14-CN-003-TC-01 của NCL-14-CN-003.</t>
        </is>
      </c>
      <c r="M25" s="31" t="inlineStr">
        <is>
          <t>VT-01 - Chủ hộ kinh doanh</t>
        </is>
      </c>
      <c r="N25" s="31" t="inlineStr">
        <is>
          <t>System/Acceptance</t>
        </is>
      </c>
      <c r="O25" s="31" t="inlineStr">
        <is>
          <t>Chức năng</t>
        </is>
      </c>
      <c r="P25" s="31" t="inlineStr">
        <is>
          <t>Luồng thành công</t>
        </is>
      </c>
      <c r="Q25" s="31" t="inlineStr">
        <is>
          <t>Chủ hộ chọn bản sao lưu của ngày hôm trước</t>
        </is>
      </c>
      <c r="R25" s="31" t="inlineStr">
        <is>
          <t>dấu thời gian 15/09/2026 lúc 09 giờ 31</t>
        </is>
      </c>
      <c r="S25" s="31" t="inlineStr">
        <is>
          <t>1. Dùng đúng vai trò (VT-01 - Chủ hộ kinh doanh) và chuẩn bị tiền điều kiện: Chủ hộ chọn bản sao lưu của ngày hôm trước._x000D_
2. Thao tác trên giao diện/gửi request: Xác nhận phục hồi._x000D_
3. Kiểm tra phản hồi hệ thống và giao diện: Hệ thống phục hồi dữ liệu về đúng thời điểm bản sao lưu và ghi vết lần phục hồi.</t>
        </is>
      </c>
      <c r="T25" s="31" t="inlineStr">
        <is>
          <t>Hệ thống phục hồi dữ liệu về đúng thời điểm bản sao lưu và ghi vết lần phục hồi</t>
        </is>
      </c>
      <c r="U25" s="31" t="inlineStr">
        <is>
          <t>Dữ liệu được phục hồi về đúng thời điểm bản sao lưu và lần phục hồi được lưu vết.</t>
        </is>
      </c>
      <c r="V25" s="31" t="inlineStr">
        <is>
          <t>POST /api/v1/backups/{id}/restore</t>
        </is>
      </c>
      <c r="W25" s="31" t="inlineStr">
        <is>
          <t>/backup-restore - RestorePreviewModal</t>
        </is>
      </c>
      <c r="X25" s="31" t="inlineStr">
        <is>
          <t>frontend/src/modules/backup_restore/components/RestorePreviewModal.tsx; backend/src/main/java/com/sales/modules/backup/controller/RestoreController.java</t>
        </is>
      </c>
      <c r="Y25" s="30" t="inlineStr">
        <is>
          <t>QTN-25</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NCL-14-TC-020</t>
        </is>
      </c>
      <c r="C26" s="30" t="inlineStr">
        <is>
          <t>NCL-14</t>
        </is>
      </c>
      <c r="D26" s="31" t="inlineStr">
        <is>
          <t>Nhật ký kiểm toán, sao lưu và phục hồi dữ liệu</t>
        </is>
      </c>
      <c r="E26" s="30" t="inlineStr">
        <is>
          <t>NCL-14-CN-003</t>
        </is>
      </c>
      <c r="F26" s="31" t="inlineStr">
        <is>
          <t>Phục hồi dữ liệu từ bản sao lưu</t>
        </is>
      </c>
      <c r="G26" s="30" t="inlineStr">
        <is>
          <t>NCL-14-CN-003-CV-01, NCL-14-CN-003-CV-02, NCL-14-CN-003-CV-03, NCL-14-CN-003-CV-04, NCL-14-CN-003-CV-05</t>
        </is>
      </c>
      <c r="H26" s="30" t="inlineStr">
        <is>
          <t>NCL-14-CN-003-TC-02</t>
        </is>
      </c>
      <c r="I26" s="30" t="inlineStr">
        <is>
          <t>QTN-25</t>
        </is>
      </c>
      <c r="J26" s="31" t="inlineStr">
        <is>
          <t>Acceptance Criteria</t>
        </is>
      </c>
      <c r="K26" s="31" t="inlineStr">
        <is>
          <t>[Ngoại lệ] Phục hồi dữ liệu từ bản sao lưu - NCL-14-CN-003-TC-02</t>
        </is>
      </c>
      <c r="L26" s="31" t="inlineStr">
        <is>
          <t>Xác nhận tiêu chí chấp nhận NCL-14-CN-003-TC-02 của NCL-14-CN-003.</t>
        </is>
      </c>
      <c r="M26" s="31" t="inlineStr">
        <is>
          <t>VT-01 - Chủ hộ kinh doanh</t>
        </is>
      </c>
      <c r="N26" s="31" t="inlineStr">
        <is>
          <t>System/Acceptance</t>
        </is>
      </c>
      <c r="O26" s="31" t="inlineStr">
        <is>
          <t>Chức năng</t>
        </is>
      </c>
      <c r="P26" s="31" t="inlineStr">
        <is>
          <t>Ngoại lệ</t>
        </is>
      </c>
      <c r="Q26" s="31" t="inlineStr">
        <is>
          <t>Bản sao lưu được chọn bị hỏng hoặc không đọc được</t>
        </is>
      </c>
      <c r="R26" s="31" t="inlineStr">
        <is>
          <t>phạm vi dữ liệu gồm danh mục hàng và hóa đơn quý ba năm 2026</t>
        </is>
      </c>
      <c r="S26" s="31" t="inlineStr">
        <is>
          <t>1. Dùng đúng vai trò (VT-01 - Chủ hộ kinh doanh) và chuẩn bị tiền điều kiện: Bản sao lưu được chọn bị hỏng hoặc không đọc được._x000D_
2. Thao tác trên giao diện/gửi request: Xác nhận phục hồi._x000D_
3. Kiểm tra phản hồi hệ thống và giao diện: Hệ thống dừng trước khi động vào dữ liệu hiện tại và đề nghị chọn bản sao lưu khác.</t>
        </is>
      </c>
      <c r="T26" s="31" t="inlineStr">
        <is>
          <t>Hệ thống dừng trước khi động vào dữ liệu hiện tại và đề nghị chọn bản sao lưu khác</t>
        </is>
      </c>
      <c r="U26" s="31" t="inlineStr">
        <is>
          <t>Không áp dụng hậu điều kiện thành công của story; dữ liệu trước thao tác không bị thay đổi sai lệch.</t>
        </is>
      </c>
      <c r="V26" s="31" t="inlineStr">
        <is>
          <t>POST /api/v1/backups/{id}/restore</t>
        </is>
      </c>
      <c r="W26" s="31" t="inlineStr">
        <is>
          <t>/backup-restore - RestorePreviewModal</t>
        </is>
      </c>
      <c r="X26" s="31" t="inlineStr">
        <is>
          <t>frontend/src/modules/backup_restore/components/RestorePreviewModal.tsx; backend/src/main/java/com/sales/modules/backup/controller/RestoreController.java</t>
        </is>
      </c>
      <c r="Y26" s="30" t="inlineStr">
        <is>
          <t>QTN-25</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NCL-14-TC-021</t>
        </is>
      </c>
      <c r="C27" s="30" t="inlineStr">
        <is>
          <t>NCL-14</t>
        </is>
      </c>
      <c r="D27" s="31" t="inlineStr">
        <is>
          <t>Nhật ký kiểm toán, sao lưu và phục hồi dữ liệu</t>
        </is>
      </c>
      <c r="E27" s="30" t="inlineStr">
        <is>
          <t>NCL-14-CN-003</t>
        </is>
      </c>
      <c r="F27" s="31" t="inlineStr">
        <is>
          <t>Phục hồi dữ liệu từ bản sao lưu</t>
        </is>
      </c>
      <c r="G27" s="30" t="inlineStr">
        <is>
          <t>NCL-14-CN-003-CV-01, NCL-14-CN-003-CV-02, NCL-14-CN-003-CV-03, NCL-14-CN-003-CV-04, NCL-14-CN-003-CV-05</t>
        </is>
      </c>
      <c r="H27" s="30" t="inlineStr">
        <is>
          <t>NCL-14-CN-003-TC-03</t>
        </is>
      </c>
      <c r="I27" s="30" t="inlineStr">
        <is>
          <t>QTN-25</t>
        </is>
      </c>
      <c r="J27" s="31" t="inlineStr">
        <is>
          <t>Acceptance Criteria</t>
        </is>
      </c>
      <c r="K27" s="31" t="inlineStr">
        <is>
          <t>[Không có quyền] Phục hồi dữ liệu từ bản sao lưu - NCL-14-CN-003-TC-03</t>
        </is>
      </c>
      <c r="L27" s="31" t="inlineStr">
        <is>
          <t>Xác nhận tiêu chí chấp nhận NCL-14-CN-003-TC-03 của NCL-14-CN-003.</t>
        </is>
      </c>
      <c r="M27" s="31" t="inlineStr">
        <is>
          <t>VT-01 - Chủ hộ kinh doanh</t>
        </is>
      </c>
      <c r="N27" s="31" t="inlineStr">
        <is>
          <t>System/Acceptance</t>
        </is>
      </c>
      <c r="O27" s="31" t="inlineStr">
        <is>
          <t>Bảo mật/Phân quyền</t>
        </is>
      </c>
      <c r="P27" s="31" t="inlineStr">
        <is>
          <t>Không có quyền</t>
        </is>
      </c>
      <c r="Q27" s="31" t="inlineStr">
        <is>
          <t>Người dùng có vai trò kế toán</t>
        </is>
      </c>
      <c r="R27" s="31" t="inlineStr">
        <is>
          <t>vai trò người dùng là kế toán</t>
        </is>
      </c>
      <c r="S27" s="31" t="inlineStr">
        <is>
          <t>1. Dùng đúng vai trò (VT-01 - Chủ hộ kinh doanh) và chuẩn bị tiền điều kiện: Người dùng có vai trò kế toán._x000D_
2. Thao tác trên giao diện/gửi request: Bấm phục hồi dữ liệu._x000D_
3. Kiểm tra phản hồi hệ thống và giao diện: Hệ thống chặn vì phục hồi ghi đè toàn bộ dữ liệu nên chỉ chủ hộ được làm.</t>
        </is>
      </c>
      <c r="T27" s="31" t="inlineStr">
        <is>
          <t>Hệ thống chặn vì phục hồi ghi đè toàn bộ dữ liệu nên chỉ chủ hộ được làm</t>
        </is>
      </c>
      <c r="U27" s="31" t="inlineStr">
        <is>
          <t>Không áp dụng hậu điều kiện thành công của story; dữ liệu trước thao tác không bị thay đổi sai lệch.</t>
        </is>
      </c>
      <c r="V27" s="31" t="inlineStr">
        <is>
          <t>POST /api/v1/backups/{id}/restore</t>
        </is>
      </c>
      <c r="W27" s="31" t="inlineStr">
        <is>
          <t>/backup-restore - RestorePreviewModal</t>
        </is>
      </c>
      <c r="X27" s="31" t="inlineStr">
        <is>
          <t>frontend/src/modules/backup_restore/components/RestorePreviewModal.tsx; backend/src/main/java/com/sales/modules/backup/controller/RestoreController.java</t>
        </is>
      </c>
      <c r="Y27" s="30" t="inlineStr">
        <is>
          <t>QTN-25</t>
        </is>
      </c>
      <c r="Z27" s="30" t="inlineStr">
        <is>
          <t>High</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High.</t>
        </is>
      </c>
    </row>
    <row r="28" ht="96" customHeight="1">
      <c r="A28" s="30" t="n">
        <v>22</v>
      </c>
      <c r="B28" s="30" t="inlineStr">
        <is>
          <t>NCL-14-TC-022</t>
        </is>
      </c>
      <c r="C28" s="30" t="inlineStr">
        <is>
          <t>NCL-14</t>
        </is>
      </c>
      <c r="D28" s="31" t="inlineStr">
        <is>
          <t>Nhật ký kiểm toán, sao lưu và phục hồi dữ liệu</t>
        </is>
      </c>
      <c r="E28" s="30" t="inlineStr">
        <is>
          <t>NCL-14-CN-003</t>
        </is>
      </c>
      <c r="F28" s="31" t="inlineStr">
        <is>
          <t>Phục hồi dữ liệu từ bản sao lưu</t>
        </is>
      </c>
      <c r="G28" s="30" t="inlineStr">
        <is>
          <t>NCL-14-CN-003-CV-01, NCL-14-CN-003-CV-02, NCL-14-CN-003-CV-03, NCL-14-CN-003-CV-04, NCL-14-CN-003-CV-05</t>
        </is>
      </c>
      <c r="H28" s="30" t="inlineStr">
        <is>
          <t>NCL-14-CN-003-TC-04</t>
        </is>
      </c>
      <c r="I28" s="30" t="inlineStr">
        <is>
          <t>QTN-25</t>
        </is>
      </c>
      <c r="J28" s="31" t="inlineStr">
        <is>
          <t>Acceptance Criteria</t>
        </is>
      </c>
      <c r="K28" s="31" t="inlineStr">
        <is>
          <t>[Lưu lịch sử] Phục hồi dữ liệu từ bản sao lưu - NCL-14-CN-003-TC-04</t>
        </is>
      </c>
      <c r="L28" s="31" t="inlineStr">
        <is>
          <t>Xác nhận tiêu chí chấp nhận NCL-14-CN-003-TC-04 của NCL-14-CN-003.</t>
        </is>
      </c>
      <c r="M28" s="31" t="inlineStr">
        <is>
          <t>VT-01 - Chủ hộ kinh doanh</t>
        </is>
      </c>
      <c r="N28" s="31" t="inlineStr">
        <is>
          <t>System/Acceptance</t>
        </is>
      </c>
      <c r="O28" s="31" t="inlineStr">
        <is>
          <t>Chức năng</t>
        </is>
      </c>
      <c r="P28" s="31" t="inlineStr">
        <is>
          <t>Lưu lịch sử</t>
        </is>
      </c>
      <c r="Q28" s="31" t="inlineStr">
        <is>
          <t>Một lần phục hồi được thực hiện</t>
        </is>
      </c>
      <c r="R28" s="31" t="inlineStr">
        <is>
          <t>nhật ký hoạt động ngày 15/09/2026</t>
        </is>
      </c>
      <c r="S28" s="31" t="inlineStr">
        <is>
          <t>1. Dùng đúng vai trò (VT-01 - Chủ hộ kinh doanh) và chuẩn bị tiền điều kiện: Một lần phục hồi được thực hiện._x000D_
2. Thao tác trên giao diện/gửi request: Hoàn tất phục hồi._x000D_
3. Kiểm tra phản hồi hệ thống và giao diện: Hệ thống ghi người phục hồi, bản sao lưu đã dùng và thời điểm vào nhật ký kiểm toán.</t>
        </is>
      </c>
      <c r="T28" s="31" t="inlineStr">
        <is>
          <t>Hệ thống ghi người phục hồi, bản sao lưu đã dùng và thời điểm vào nhật ký kiểm toán</t>
        </is>
      </c>
      <c r="U28" s="31" t="inlineStr">
        <is>
          <t>Không áp dụng hậu điều kiện thành công của story; dữ liệu trước thao tác không bị thay đổi sai lệch.</t>
        </is>
      </c>
      <c r="V28" s="31" t="inlineStr">
        <is>
          <t>POST /api/v1/backups/{id}/restore</t>
        </is>
      </c>
      <c r="W28" s="31" t="inlineStr">
        <is>
          <t>/backup-restore - RestorePreviewModal</t>
        </is>
      </c>
      <c r="X28" s="31" t="inlineStr">
        <is>
          <t>frontend/src/modules/backup_restore/components/RestorePreviewModal.tsx; backend/src/main/java/com/sales/modules/backup/controller/RestoreController.java</t>
        </is>
      </c>
      <c r="Y28" s="30" t="inlineStr">
        <is>
          <t>QTN-25</t>
        </is>
      </c>
      <c r="Z28" s="30" t="inlineStr">
        <is>
          <t>High</t>
        </is>
      </c>
      <c r="AA28" s="31" t="inlineStr">
        <is>
          <t>Có - API + UI regression</t>
        </is>
      </c>
      <c r="AB28" s="31" t="inlineStr">
        <is>
          <t>QA/Staging - dữ liệu cô lập theo hộ kinh doanh</t>
        </is>
      </c>
      <c r="AC28" s="31" t="inlineStr"/>
      <c r="AD28" s="30" t="inlineStr">
        <is>
          <t>Chưa chạy</t>
        </is>
      </c>
      <c r="AE28" s="31" t="inlineStr"/>
      <c r="AF28" s="31" t="inlineStr"/>
      <c r="AG28" s="31" t="inlineStr"/>
      <c r="AH28" s="31" t="inlineStr">
        <is>
          <t>Kịch bản bám sát Given/When/Then trong Acceptance Criteria. Severity nguồn: High.</t>
        </is>
      </c>
    </row>
    <row r="29" ht="96" customHeight="1">
      <c r="A29" s="33" t="n">
        <v>23</v>
      </c>
      <c r="B29" s="33" t="inlineStr">
        <is>
          <t>NCL-14-TC-023</t>
        </is>
      </c>
      <c r="C29" s="33" t="inlineStr">
        <is>
          <t>NCL-14</t>
        </is>
      </c>
      <c r="D29" s="34" t="inlineStr">
        <is>
          <t>Nhật ký kiểm toán, sao lưu và phục hồi dữ liệu</t>
        </is>
      </c>
      <c r="E29" s="33" t="inlineStr">
        <is>
          <t>NCL-14-CN-003</t>
        </is>
      </c>
      <c r="F29" s="34" t="inlineStr">
        <is>
          <t>Phục hồi dữ liệu từ bản sao lưu</t>
        </is>
      </c>
      <c r="G29" s="33" t="inlineStr">
        <is>
          <t>NCL-14-CN-003-CV-01</t>
        </is>
      </c>
      <c r="H29" s="33" t="inlineStr">
        <is>
          <t>NCL-14-CN-003-TC-01, NCL-14-CN-003-TC-02, NCL-14-CN-003-TC-03, NCL-14-CN-003-TC-04</t>
        </is>
      </c>
      <c r="I29" s="33" t="inlineStr">
        <is>
          <t>QTN-25</t>
        </is>
      </c>
      <c r="J29" s="34" t="inlineStr">
        <is>
          <t>Task</t>
        </is>
      </c>
      <c r="K29" s="34" t="inlineStr">
        <is>
          <t>[Task coverage] Làm rõ nghiệp vụ phục hồi dữ liệu từ bản sao lưu</t>
        </is>
      </c>
      <c r="L29" s="34" t="inlineStr">
        <is>
          <t>Xác minh đầu ra của NCL-14-CN-003-CV-01 đã được tích hợp đúng vào chức năng người dùng.</t>
        </is>
      </c>
      <c r="M29" s="34" t="inlineStr">
        <is>
          <t>VT-01 - Chủ hộ kinh doanh</t>
        </is>
      </c>
      <c r="N29" s="34" t="inlineStr">
        <is>
          <t>Static review/Traceability</t>
        </is>
      </c>
      <c r="O29" s="34" t="inlineStr">
        <is>
          <t>Rà soát yêu cầu</t>
        </is>
      </c>
      <c r="P29" s="34" t="inlineStr">
        <is>
          <t>Positive/Integration</t>
        </is>
      </c>
      <c r="Q29" s="34" t="inlineStr">
        <is>
          <t>Đã có ít nhất một bản sao lưu hợp lệ.</t>
        </is>
      </c>
      <c r="R29" s="34" t="inlineStr">
        <is>
          <t>Dữ liệu kiểm thử bám sát task NCL-14-CN-003-CV-01</t>
        </is>
      </c>
      <c r="S29" s="34" t="inlineStr">
        <is>
          <t>1. Mở backlog, acceptance criteria và business rule của story._x000D_
2. Rà soát đầu ra của task NCL-14-CN-003-CV-01: Làm rõ nghiệp vụ phục hồi dữ liệu từ bản sao lưu._x000D_
3. Thực hiện kiểm thử tích hợp trên luồng thực tế của hệ thống.</t>
        </is>
      </c>
      <c r="T29" s="34" t="inlineStr">
        <is>
          <t>Chốt các ràng buộc và trường hợp ngoại lệ của phục hồi dữ liệu từ bản sao lưu</t>
        </is>
      </c>
      <c r="U29" s="34" t="inlineStr">
        <is>
          <t>Đầu ra review/thiết kế của NCL-14-CN-003-CV-01 được xác nhận; mọi sai lệch có action item theo dõi.</t>
        </is>
      </c>
      <c r="V29" s="34" t="inlineStr">
        <is>
          <t>POST /api/v1/backups/{id}/restore</t>
        </is>
      </c>
      <c r="W29" s="34" t="inlineStr">
        <is>
          <t>/backup-restore - RestorePreviewModal</t>
        </is>
      </c>
      <c r="X29" s="34" t="inlineStr">
        <is>
          <t>frontend/src/modules/backup_restore/components/RestorePreviewModal.tsx; backend/src/main/java/com/sales/modules/backup/controller/RestoreController.java</t>
        </is>
      </c>
      <c r="Y29" s="33" t="inlineStr">
        <is>
          <t>QTN-25</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NCL-14-CN-003-CV-01. Task Type: Phân tích nghiệp vụ.</t>
        </is>
      </c>
    </row>
    <row r="30" ht="96" customHeight="1">
      <c r="A30" s="33" t="n">
        <v>24</v>
      </c>
      <c r="B30" s="33" t="inlineStr">
        <is>
          <t>NCL-14-TC-024</t>
        </is>
      </c>
      <c r="C30" s="33" t="inlineStr">
        <is>
          <t>NCL-14</t>
        </is>
      </c>
      <c r="D30" s="34" t="inlineStr">
        <is>
          <t>Nhật ký kiểm toán, sao lưu và phục hồi dữ liệu</t>
        </is>
      </c>
      <c r="E30" s="33" t="inlineStr">
        <is>
          <t>NCL-14-CN-003</t>
        </is>
      </c>
      <c r="F30" s="34" t="inlineStr">
        <is>
          <t>Phục hồi dữ liệu từ bản sao lưu</t>
        </is>
      </c>
      <c r="G30" s="33" t="inlineStr">
        <is>
          <t>NCL-14-CN-003-CV-02</t>
        </is>
      </c>
      <c r="H30" s="33" t="inlineStr">
        <is>
          <t>NCL-14-CN-003-TC-01, NCL-14-CN-003-TC-02, NCL-14-CN-003-TC-03, NCL-14-CN-003-TC-04</t>
        </is>
      </c>
      <c r="I30" s="33" t="inlineStr">
        <is>
          <t>QTN-25</t>
        </is>
      </c>
      <c r="J30" s="34" t="inlineStr">
        <is>
          <t>Task</t>
        </is>
      </c>
      <c r="K30" s="34" t="inlineStr">
        <is>
          <t>[Task coverage] Thiết kế màn hình phục hồi dữ liệu từ bản sao lưu</t>
        </is>
      </c>
      <c r="L30" s="34" t="inlineStr">
        <is>
          <t>Xác minh đầu ra của NCL-14-CN-003-CV-02 đã được tích hợp đúng vào chức năng người dùng.</t>
        </is>
      </c>
      <c r="M30" s="34" t="inlineStr">
        <is>
          <t>VT-01 - Chủ hộ kinh doanh</t>
        </is>
      </c>
      <c r="N30" s="34" t="inlineStr">
        <is>
          <t>Integration</t>
        </is>
      </c>
      <c r="O30" s="34" t="inlineStr">
        <is>
          <t>Kiểm thử tích hợp</t>
        </is>
      </c>
      <c r="P30" s="34" t="inlineStr">
        <is>
          <t>Positive/Integration</t>
        </is>
      </c>
      <c r="Q30" s="34" t="inlineStr">
        <is>
          <t>Đã có ít nhất một bản sao lưu hợp lệ.</t>
        </is>
      </c>
      <c r="R30" s="34" t="inlineStr">
        <is>
          <t>Dữ liệu kiểm thử bám sát task NCL-14-CN-003-CV-02</t>
        </is>
      </c>
      <c r="S30" s="34" t="inlineStr">
        <is>
          <t>1. Mở backlog, acceptance criteria và business rule của story._x000D_
2. Rà soát đầu ra của task NCL-14-CN-003-CV-02: Thiết kế màn hình phục hồi dữ liệu từ bản sao lưu._x000D_
3. Thực hiện kiểm thử tích hợp trên luồng thực tế của hệ thống.</t>
        </is>
      </c>
      <c r="T30" s="34" t="inlineStr">
        <is>
          <t>Dựng bố cục thao tác ít bước cho phục hồi dữ liệu từ bản sao lưu</t>
        </is>
      </c>
      <c r="U30" s="34" t="inlineStr">
        <is>
          <t>Đầu ra review/thiết kế của NCL-14-CN-003-CV-02 được xác nhận; mọi sai lệch có action item theo dõi.</t>
        </is>
      </c>
      <c r="V30" s="34" t="inlineStr">
        <is>
          <t>POST /api/v1/backups/{id}/restore</t>
        </is>
      </c>
      <c r="W30" s="34" t="inlineStr">
        <is>
          <t>/backup-restore - RestorePreviewModal</t>
        </is>
      </c>
      <c r="X30" s="34" t="inlineStr">
        <is>
          <t>frontend/src/modules/backup_restore/components/RestorePreviewModal.tsx; backend/src/main/java/com/sales/modules/backup/controller/RestoreController.java</t>
        </is>
      </c>
      <c r="Y30" s="33" t="inlineStr">
        <is>
          <t>QTN-25</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NCL-14-CN-003-CV-02. Task Type: Thiết kế giao diện.</t>
        </is>
      </c>
    </row>
    <row r="31" ht="96" customHeight="1">
      <c r="A31" s="33" t="n">
        <v>25</v>
      </c>
      <c r="B31" s="33" t="inlineStr">
        <is>
          <t>NCL-14-TC-025</t>
        </is>
      </c>
      <c r="C31" s="33" t="inlineStr">
        <is>
          <t>NCL-14</t>
        </is>
      </c>
      <c r="D31" s="34" t="inlineStr">
        <is>
          <t>Nhật ký kiểm toán, sao lưu và phục hồi dữ liệu</t>
        </is>
      </c>
      <c r="E31" s="33" t="inlineStr">
        <is>
          <t>NCL-14-CN-003</t>
        </is>
      </c>
      <c r="F31" s="34" t="inlineStr">
        <is>
          <t>Phục hồi dữ liệu từ bản sao lưu</t>
        </is>
      </c>
      <c r="G31" s="33" t="inlineStr">
        <is>
          <t>NCL-14-CN-003-CV-03</t>
        </is>
      </c>
      <c r="H31" s="33" t="inlineStr">
        <is>
          <t>NCL-14-CN-003-TC-01, NCL-14-CN-003-TC-02, NCL-14-CN-003-TC-03, NCL-14-CN-003-TC-04</t>
        </is>
      </c>
      <c r="I31" s="33" t="inlineStr">
        <is>
          <t>QTN-25</t>
        </is>
      </c>
      <c r="J31" s="34" t="inlineStr">
        <is>
          <t>Task</t>
        </is>
      </c>
      <c r="K31" s="34" t="inlineStr">
        <is>
          <t>[Task coverage] Phát triển dịch vụ phục hồi dữ liệu từ bản sao lưu</t>
        </is>
      </c>
      <c r="L31" s="34" t="inlineStr">
        <is>
          <t>Xác minh đầu ra của NCL-14-CN-003-CV-03 đã được tích hợp đúng vào chức năng người dùng.</t>
        </is>
      </c>
      <c r="M31" s="34" t="inlineStr">
        <is>
          <t>VT-01 - Chủ hộ kinh doanh</t>
        </is>
      </c>
      <c r="N31" s="34" t="inlineStr">
        <is>
          <t>Integration</t>
        </is>
      </c>
      <c r="O31" s="34" t="inlineStr">
        <is>
          <t>Kiểm thử tích hợp</t>
        </is>
      </c>
      <c r="P31" s="34" t="inlineStr">
        <is>
          <t>Positive/Integration</t>
        </is>
      </c>
      <c r="Q31" s="34" t="inlineStr">
        <is>
          <t>Đã có ít nhất một bản sao lưu hợp lệ.</t>
        </is>
      </c>
      <c r="R31" s="34" t="inlineStr">
        <is>
          <t>Dữ liệu kiểm thử bám sát task NCL-14-CN-003-CV-03</t>
        </is>
      </c>
      <c r="S31" s="34" t="inlineStr">
        <is>
          <t>1. Mở backlog, acceptance criteria và business rule của story._x000D_
2. Rà soát đầu ra của task NCL-14-CN-003-CV-03: Phát triển dịch vụ phục hồi dữ liệu từ bản sao lưu._x000D_
3. Thực hiện kiểm thử tích hợp trên luồng thực tế của hệ thống.</t>
        </is>
      </c>
      <c r="T31" s="34" t="inlineStr">
        <is>
          <t>Viết máy chủ xử lý phục hồi dữ liệu từ bản sao lưu kèm kiểm tra ràng buộc</t>
        </is>
      </c>
      <c r="U31" s="34" t="inlineStr">
        <is>
          <t>Đầu ra review/thiết kế của NCL-14-CN-003-CV-03 được xác nhận; mọi sai lệch có action item theo dõi.</t>
        </is>
      </c>
      <c r="V31" s="34" t="inlineStr">
        <is>
          <t>POST /api/v1/backups/{id}/restore</t>
        </is>
      </c>
      <c r="W31" s="34" t="inlineStr">
        <is>
          <t>/backup-restore - RestorePreviewModal</t>
        </is>
      </c>
      <c r="X31" s="34" t="inlineStr">
        <is>
          <t>frontend/src/modules/backup_restore/components/RestorePreviewModal.tsx; backend/src/main/java/com/sales/modules/backup/controller/RestoreController.java</t>
        </is>
      </c>
      <c r="Y31" s="33" t="inlineStr">
        <is>
          <t>QTN-25</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NCL-14-CN-003-CV-03. Task Type: Phát triển phần máy chủ.</t>
        </is>
      </c>
    </row>
    <row r="32" ht="96" customHeight="1">
      <c r="A32" s="33" t="n">
        <v>26</v>
      </c>
      <c r="B32" s="33" t="inlineStr">
        <is>
          <t>NCL-14-TC-026</t>
        </is>
      </c>
      <c r="C32" s="33" t="inlineStr">
        <is>
          <t>NCL-14</t>
        </is>
      </c>
      <c r="D32" s="34" t="inlineStr">
        <is>
          <t>Nhật ký kiểm toán, sao lưu và phục hồi dữ liệu</t>
        </is>
      </c>
      <c r="E32" s="33" t="inlineStr">
        <is>
          <t>NCL-14-CN-003</t>
        </is>
      </c>
      <c r="F32" s="34" t="inlineStr">
        <is>
          <t>Phục hồi dữ liệu từ bản sao lưu</t>
        </is>
      </c>
      <c r="G32" s="33" t="inlineStr">
        <is>
          <t>NCL-14-CN-003-CV-04</t>
        </is>
      </c>
      <c r="H32" s="33" t="inlineStr">
        <is>
          <t>NCL-14-CN-003-TC-01, NCL-14-CN-003-TC-02, NCL-14-CN-003-TC-03, NCL-14-CN-003-TC-04</t>
        </is>
      </c>
      <c r="I32" s="33" t="inlineStr">
        <is>
          <t>QTN-25</t>
        </is>
      </c>
      <c r="J32" s="34" t="inlineStr">
        <is>
          <t>Task</t>
        </is>
      </c>
      <c r="K32" s="34" t="inlineStr">
        <is>
          <t>[Task coverage] Phát triển màn hình phục hồi dữ liệu từ bản sao lưu</t>
        </is>
      </c>
      <c r="L32" s="34" t="inlineStr">
        <is>
          <t>Xác minh đầu ra của NCL-14-CN-003-CV-04 đã được tích hợp đúng vào chức năng người dùng.</t>
        </is>
      </c>
      <c r="M32" s="34" t="inlineStr">
        <is>
          <t>VT-01 - Chủ hộ kinh doanh</t>
        </is>
      </c>
      <c r="N32" s="34" t="inlineStr">
        <is>
          <t>Integration</t>
        </is>
      </c>
      <c r="O32" s="34" t="inlineStr">
        <is>
          <t>Kiểm thử tích hợp</t>
        </is>
      </c>
      <c r="P32" s="34" t="inlineStr">
        <is>
          <t>Positive/Integration</t>
        </is>
      </c>
      <c r="Q32" s="34" t="inlineStr">
        <is>
          <t>Đã có ít nhất một bản sao lưu hợp lệ.</t>
        </is>
      </c>
      <c r="R32" s="34" t="inlineStr">
        <is>
          <t>Dữ liệu kiểm thử bám sát task NCL-14-CN-003-CV-04</t>
        </is>
      </c>
      <c r="S32" s="34" t="inlineStr">
        <is>
          <t>1. Mở backlog, acceptance criteria và business rule của story._x000D_
2. Rà soát đầu ra của task NCL-14-CN-003-CV-04: Phát triển màn hình phục hồi dữ liệu từ bản sao lưu._x000D_
3. Thực hiện kiểm thử tích hợp trên luồng thực tế của hệ thống.</t>
        </is>
      </c>
      <c r="T32" s="34" t="inlineStr">
        <is>
          <t>Nối giao diện với dịch vụ và xử lý trường hợp không có dữ liệu</t>
        </is>
      </c>
      <c r="U32" s="34" t="inlineStr">
        <is>
          <t>Đầu ra review/thiết kế của NCL-14-CN-003-CV-04 được xác nhận; mọi sai lệch có action item theo dõi.</t>
        </is>
      </c>
      <c r="V32" s="34" t="inlineStr">
        <is>
          <t>POST /api/v1/backups/{id}/restore</t>
        </is>
      </c>
      <c r="W32" s="34" t="inlineStr">
        <is>
          <t>/backup-restore - RestorePreviewModal</t>
        </is>
      </c>
      <c r="X32" s="34" t="inlineStr">
        <is>
          <t>frontend/src/modules/backup_restore/components/RestorePreviewModal.tsx; backend/src/main/java/com/sales/modules/backup/controller/RestoreController.java</t>
        </is>
      </c>
      <c r="Y32" s="33" t="inlineStr">
        <is>
          <t>QTN-25</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NCL-14-CN-003-CV-04. Task Type: Phát triển phần giao diện.</t>
        </is>
      </c>
    </row>
    <row r="33" ht="96" customHeight="1">
      <c r="A33" s="33" t="n">
        <v>27</v>
      </c>
      <c r="B33" s="33" t="inlineStr">
        <is>
          <t>NCL-14-TC-027</t>
        </is>
      </c>
      <c r="C33" s="33" t="inlineStr">
        <is>
          <t>NCL-14</t>
        </is>
      </c>
      <c r="D33" s="34" t="inlineStr">
        <is>
          <t>Nhật ký kiểm toán, sao lưu và phục hồi dữ liệu</t>
        </is>
      </c>
      <c r="E33" s="33" t="inlineStr">
        <is>
          <t>NCL-14-CN-003</t>
        </is>
      </c>
      <c r="F33" s="34" t="inlineStr">
        <is>
          <t>Phục hồi dữ liệu từ bản sao lưu</t>
        </is>
      </c>
      <c r="G33" s="33" t="inlineStr">
        <is>
          <t>NCL-14-CN-003-CV-05</t>
        </is>
      </c>
      <c r="H33" s="33" t="inlineStr">
        <is>
          <t>NCL-14-CN-003-TC-01, NCL-14-CN-003-TC-02, NCL-14-CN-003-TC-03, NCL-14-CN-003-TC-04</t>
        </is>
      </c>
      <c r="I33" s="33" t="inlineStr">
        <is>
          <t>QTN-25</t>
        </is>
      </c>
      <c r="J33" s="34" t="inlineStr">
        <is>
          <t>Task</t>
        </is>
      </c>
      <c r="K33" s="34" t="inlineStr">
        <is>
          <t>[Task coverage] Kiểm thử phục hồi dữ liệu từ bản sao lưu</t>
        </is>
      </c>
      <c r="L33" s="34" t="inlineStr">
        <is>
          <t>Xác minh đầu ra của NCL-14-CN-003-CV-05 đã được tích hợp đúng vào chức năng người dùng.</t>
        </is>
      </c>
      <c r="M33" s="34" t="inlineStr">
        <is>
          <t>VT-01 - Chủ hộ kinh doanh</t>
        </is>
      </c>
      <c r="N33" s="34" t="inlineStr">
        <is>
          <t>Integration</t>
        </is>
      </c>
      <c r="O33" s="34" t="inlineStr">
        <is>
          <t>Kiểm thử tích hợp</t>
        </is>
      </c>
      <c r="P33" s="34" t="inlineStr">
        <is>
          <t>Positive/Integration</t>
        </is>
      </c>
      <c r="Q33" s="34" t="inlineStr">
        <is>
          <t>Đã có ít nhất một bản sao lưu hợp lệ.</t>
        </is>
      </c>
      <c r="R33" s="34" t="inlineStr">
        <is>
          <t>Dữ liệu kiểm thử bám sát task NCL-14-CN-003-CV-05</t>
        </is>
      </c>
      <c r="S33" s="34" t="inlineStr">
        <is>
          <t>1. Mở backlog, acceptance criteria và business rule của story._x000D_
2. Rà soát đầu ra của task NCL-14-CN-003-CV-05: Kiểm thử phục hồi dữ liệu từ bản sao lưu._x000D_
3. Thực hiện kiểm thử tích hợp trên luồng thực tế của hệ thống.</t>
        </is>
      </c>
      <c r="T33" s="34" t="inlineStr">
        <is>
          <t>Chạy đủ luồng thành công, luồng ngoại lệ và trường hợp sai vai trò</t>
        </is>
      </c>
      <c r="U33" s="34" t="inlineStr">
        <is>
          <t>Đầu ra review/thiết kế của NCL-14-CN-003-CV-05 được xác nhận; mọi sai lệch có action item theo dõi.</t>
        </is>
      </c>
      <c r="V33" s="34" t="inlineStr">
        <is>
          <t>POST /api/v1/backups/{id}/restore</t>
        </is>
      </c>
      <c r="W33" s="34" t="inlineStr">
        <is>
          <t>/backup-restore - RestorePreviewModal</t>
        </is>
      </c>
      <c r="X33" s="34" t="inlineStr">
        <is>
          <t>frontend/src/modules/backup_restore/components/RestorePreviewModal.tsx; backend/src/main/java/com/sales/modules/backup/controller/RestoreController.java</t>
        </is>
      </c>
      <c r="Y33" s="33" t="inlineStr">
        <is>
          <t>QTN-25</t>
        </is>
      </c>
      <c r="Z33" s="33" t="inlineStr">
        <is>
          <t>Medium</t>
        </is>
      </c>
      <c r="AA33" s="34" t="inlineStr">
        <is>
          <t>Không - review thủ công</t>
        </is>
      </c>
      <c r="AB33" s="34" t="inlineStr">
        <is>
          <t>QA/Staging - dữ liệu cô lập theo hộ kinh doanh</t>
        </is>
      </c>
      <c r="AC33" s="34" t="inlineStr"/>
      <c r="AD33" s="33" t="inlineStr">
        <is>
          <t>Chưa chạy</t>
        </is>
      </c>
      <c r="AE33" s="34" t="inlineStr"/>
      <c r="AF33" s="34" t="inlineStr"/>
      <c r="AG33" s="34" t="inlineStr"/>
      <c r="AH33" s="34" t="inlineStr">
        <is>
          <t>Bao phủ trực tiếp task NCL-14-CN-003-CV-05. Task Type: Kiểm thử.</t>
        </is>
      </c>
    </row>
    <row r="34" ht="96" customHeight="1">
      <c r="A34" s="30" t="n">
        <v>28</v>
      </c>
      <c r="B34" s="30" t="inlineStr">
        <is>
          <t>NCL-14-TC-028</t>
        </is>
      </c>
      <c r="C34" s="30" t="inlineStr">
        <is>
          <t>NCL-14</t>
        </is>
      </c>
      <c r="D34" s="31" t="inlineStr">
        <is>
          <t>Nhật ký kiểm toán, sao lưu và phục hồi dữ liệu</t>
        </is>
      </c>
      <c r="E34" s="30" t="inlineStr">
        <is>
          <t>NCL-14-CN-004</t>
        </is>
      </c>
      <c r="F34" s="31" t="inlineStr">
        <is>
          <t>Cảnh báo thao tác bất thường</t>
        </is>
      </c>
      <c r="G34" s="30" t="inlineStr">
        <is>
          <t>NCL-14-CN-004-CV-01, NCL-14-CN-004-CV-02, NCL-14-CN-004-CV-03, NCL-14-CN-004-CV-04, NCL-14-CN-004-CV-05</t>
        </is>
      </c>
      <c r="H34" s="30" t="inlineStr">
        <is>
          <t>NCL-14-CN-004-TC-01</t>
        </is>
      </c>
      <c r="I34" s="30" t="inlineStr">
        <is>
          <t>QTN-25</t>
        </is>
      </c>
      <c r="J34" s="31" t="inlineStr">
        <is>
          <t>Acceptance Criteria</t>
        </is>
      </c>
      <c r="K34" s="31" t="inlineStr">
        <is>
          <t>[Luồng thành công] Cảnh báo thao tác bất thường - NCL-14-CN-004-TC-01</t>
        </is>
      </c>
      <c r="L34" s="31" t="inlineStr">
        <is>
          <t>Xác nhận tiêu chí chấp nhận NCL-14-CN-004-TC-01 của NCL-14-CN-004.</t>
        </is>
      </c>
      <c r="M34" s="31" t="inlineStr">
        <is>
          <t>VT-01, VT-04</t>
        </is>
      </c>
      <c r="N34" s="31" t="inlineStr">
        <is>
          <t>System/Acceptance</t>
        </is>
      </c>
      <c r="O34" s="31" t="inlineStr">
        <is>
          <t>Chức năng</t>
        </is>
      </c>
      <c r="P34" s="31" t="inlineStr">
        <is>
          <t>Luồng thành công</t>
        </is>
      </c>
      <c r="Q34" s="31" t="inlineStr">
        <is>
          <t>Một người dùng hủy năm hóa đơn trong vòng mười phút</t>
        </is>
      </c>
      <c r="R34" s="31" t="inlineStr">
        <is>
          <t>người thao tác là tài khoản bannam01, thời điểm 15/09/2026 lúc 09 giờ 30</t>
        </is>
      </c>
      <c r="S34" s="31" t="inlineStr">
        <is>
          <t>1. Dùng đúng vai trò (VT-01, VT-04) và chuẩn bị tiền điều kiện: Một người dùng hủy năm hóa đơn trong vòng mười phút._x000D_
2. Thao tác trên giao diện/gửi request: Hệ thống rà nhật ký._x000D_
3. Kiểm tra phản hồi hệ thống và giao diện: Chủ hộ nhận cảnh báo kèm danh sách hóa đơn bị hủy và người thực hiện.</t>
        </is>
      </c>
      <c r="T34" s="31" t="inlineStr">
        <is>
          <t>Chủ hộ nhận cảnh báo kèm danh sách hóa đơn bị hủy và người thực hiện</t>
        </is>
      </c>
      <c r="U34" s="31" t="inlineStr">
        <is>
          <t>Chủ hộ nhận được cảnh báo kèm chi tiết thao tác và người thực hiện.</t>
        </is>
      </c>
      <c r="V34" s="31" t="inlineStr">
        <is>
          <t>GET /api/v1/anomaly-alerts</t>
        </is>
      </c>
      <c r="W34" s="31" t="inlineStr">
        <is>
          <t>/anomaly-alerts - AnomalyAlertPage</t>
        </is>
      </c>
      <c r="X34" s="31" t="inlineStr">
        <is>
          <t>frontend/src/modules/anomaly_alert/pages/AnomalyAlertPage.tsx; backend/src/main/java/com/sales/modules/audit/controller/AnomalyAlertController.java</t>
        </is>
      </c>
      <c r="Y34" s="30" t="inlineStr">
        <is>
          <t>QTN-25</t>
        </is>
      </c>
      <c r="Z34" s="30" t="inlineStr">
        <is>
          <t>High</t>
        </is>
      </c>
      <c r="AA34" s="31" t="inlineStr">
        <is>
          <t>Có - API + UI regression</t>
        </is>
      </c>
      <c r="AB34" s="31" t="inlineStr">
        <is>
          <t>QA/Staging - dữ liệu cô lập theo hộ kinh doanh</t>
        </is>
      </c>
      <c r="AC34" s="31" t="inlineStr"/>
      <c r="AD34" s="30" t="inlineStr">
        <is>
          <t>Chưa chạy</t>
        </is>
      </c>
      <c r="AE34" s="31" t="inlineStr"/>
      <c r="AF34" s="31" t="inlineStr"/>
      <c r="AG34" s="31" t="inlineStr"/>
      <c r="AH34" s="31" t="inlineStr">
        <is>
          <t>Kịch bản bám sát Given/When/Then trong Acceptance Criteria. Severity nguồn: High.</t>
        </is>
      </c>
    </row>
    <row r="35" ht="96" customHeight="1">
      <c r="A35" s="30" t="n">
        <v>29</v>
      </c>
      <c r="B35" s="30" t="inlineStr">
        <is>
          <t>NCL-14-TC-029</t>
        </is>
      </c>
      <c r="C35" s="30" t="inlineStr">
        <is>
          <t>NCL-14</t>
        </is>
      </c>
      <c r="D35" s="31" t="inlineStr">
        <is>
          <t>Nhật ký kiểm toán, sao lưu và phục hồi dữ liệu</t>
        </is>
      </c>
      <c r="E35" s="30" t="inlineStr">
        <is>
          <t>NCL-14-CN-004</t>
        </is>
      </c>
      <c r="F35" s="31" t="inlineStr">
        <is>
          <t>Cảnh báo thao tác bất thường</t>
        </is>
      </c>
      <c r="G35" s="30" t="inlineStr">
        <is>
          <t>NCL-14-CN-004-CV-01, NCL-14-CN-004-CV-02, NCL-14-CN-004-CV-03, NCL-14-CN-004-CV-04, NCL-14-CN-004-CV-05</t>
        </is>
      </c>
      <c r="H35" s="30" t="inlineStr">
        <is>
          <t>NCL-14-CN-004-TC-02</t>
        </is>
      </c>
      <c r="I35" s="30" t="inlineStr">
        <is>
          <t>QTN-25</t>
        </is>
      </c>
      <c r="J35" s="31" t="inlineStr">
        <is>
          <t>Acceptance Criteria</t>
        </is>
      </c>
      <c r="K35" s="31" t="inlineStr">
        <is>
          <t>[Dữ liệu rỗng] Cảnh báo thao tác bất thường - NCL-14-CN-004-TC-02</t>
        </is>
      </c>
      <c r="L35" s="31" t="inlineStr">
        <is>
          <t>Xác nhận tiêu chí chấp nhận NCL-14-CN-004-TC-02 của NCL-14-CN-004.</t>
        </is>
      </c>
      <c r="M35" s="31" t="inlineStr">
        <is>
          <t>VT-01, VT-04</t>
        </is>
      </c>
      <c r="N35" s="31" t="inlineStr">
        <is>
          <t>System/Acceptance</t>
        </is>
      </c>
      <c r="O35" s="31" t="inlineStr">
        <is>
          <t>Chức năng</t>
        </is>
      </c>
      <c r="P35" s="31" t="inlineStr">
        <is>
          <t>Dữ liệu rỗng</t>
        </is>
      </c>
      <c r="Q35" s="31" t="inlineStr">
        <is>
          <t>Không có thao tác nào vượt ngưỡng bất thường trong ngày</t>
        </is>
      </c>
      <c r="R35" s="31" t="inlineStr">
        <is>
          <t>nhật ký hoạt động ngày 15/09/2026</t>
        </is>
      </c>
      <c r="S35" s="31" t="inlineStr">
        <is>
          <t>1. Dùng đúng vai trò (VT-01, VT-04) và chuẩn bị tiền điều kiện: Không có thao tác nào vượt ngưỡng bất thường trong ngày._x000D_
2. Thao tác trên giao diện/gửi request: Hệ thống rà nhật ký._x000D_
3. Kiểm tra phản hồi hệ thống và giao diện: Hệ thống không gửi cảnh báo và ghi nhận ngày sạch.</t>
        </is>
      </c>
      <c r="T35" s="31" t="inlineStr">
        <is>
          <t>Hệ thống không gửi cảnh báo và ghi nhận ngày sạch</t>
        </is>
      </c>
      <c r="U35" s="31" t="inlineStr">
        <is>
          <t>Không áp dụng hậu điều kiện thành công của story; dữ liệu trước thao tác không bị thay đổi sai lệch.</t>
        </is>
      </c>
      <c r="V35" s="31" t="inlineStr">
        <is>
          <t>GET /api/v1/anomaly-alerts</t>
        </is>
      </c>
      <c r="W35" s="31" t="inlineStr">
        <is>
          <t>/anomaly-alerts - AnomalyAlertPage</t>
        </is>
      </c>
      <c r="X35" s="31" t="inlineStr">
        <is>
          <t>frontend/src/modules/anomaly_alert/pages/AnomalyAlertPage.tsx; backend/src/main/java/com/sales/modules/audit/controller/AnomalyAlertController.java</t>
        </is>
      </c>
      <c r="Y35" s="30" t="inlineStr">
        <is>
          <t>QTN-25</t>
        </is>
      </c>
      <c r="Z35" s="30" t="inlineStr">
        <is>
          <t>Low</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Low.</t>
        </is>
      </c>
    </row>
    <row r="36" ht="96" customHeight="1">
      <c r="A36" s="30" t="n">
        <v>30</v>
      </c>
      <c r="B36" s="30" t="inlineStr">
        <is>
          <t>NCL-14-TC-030</t>
        </is>
      </c>
      <c r="C36" s="30" t="inlineStr">
        <is>
          <t>NCL-14</t>
        </is>
      </c>
      <c r="D36" s="31" t="inlineStr">
        <is>
          <t>Nhật ký kiểm toán, sao lưu và phục hồi dữ liệu</t>
        </is>
      </c>
      <c r="E36" s="30" t="inlineStr">
        <is>
          <t>NCL-14-CN-004</t>
        </is>
      </c>
      <c r="F36" s="31" t="inlineStr">
        <is>
          <t>Cảnh báo thao tác bất thường</t>
        </is>
      </c>
      <c r="G36" s="30" t="inlineStr">
        <is>
          <t>NCL-14-CN-004-CV-01, NCL-14-CN-004-CV-02, NCL-14-CN-004-CV-03, NCL-14-CN-004-CV-04, NCL-14-CN-004-CV-05</t>
        </is>
      </c>
      <c r="H36" s="30" t="inlineStr">
        <is>
          <t>NCL-14-CN-004-TC-03</t>
        </is>
      </c>
      <c r="I36" s="30" t="inlineStr">
        <is>
          <t>QTN-25</t>
        </is>
      </c>
      <c r="J36" s="31" t="inlineStr">
        <is>
          <t>Acceptance Criteria</t>
        </is>
      </c>
      <c r="K36" s="31" t="inlineStr">
        <is>
          <t>[Không có quyền] Cảnh báo thao tác bất thường - NCL-14-CN-004-TC-03</t>
        </is>
      </c>
      <c r="L36" s="31" t="inlineStr">
        <is>
          <t>Xác nhận tiêu chí chấp nhận NCL-14-CN-004-TC-03 của NCL-14-CN-004.</t>
        </is>
      </c>
      <c r="M36" s="31" t="inlineStr">
        <is>
          <t>VT-01, VT-04</t>
        </is>
      </c>
      <c r="N36" s="31" t="inlineStr">
        <is>
          <t>System/Acceptance</t>
        </is>
      </c>
      <c r="O36" s="31" t="inlineStr">
        <is>
          <t>Bảo mật/Phân quyền</t>
        </is>
      </c>
      <c r="P36" s="31" t="inlineStr">
        <is>
          <t>Không có quyền</t>
        </is>
      </c>
      <c r="Q36" s="31" t="inlineStr">
        <is>
          <t>Người dùng có vai trò nhân viên bán hàng</t>
        </is>
      </c>
      <c r="R36" s="31" t="inlineStr">
        <is>
          <t>vai trò người dùng là nhân viên bán hàng</t>
        </is>
      </c>
      <c r="S36" s="31" t="inlineStr">
        <is>
          <t>1. Dùng đúng vai trò (VT-01, VT-04) và chuẩn bị tiền điều kiện: Người dùng có vai trò nhân viên bán hàng._x000D_
2. Thao tác trên giao diện/gửi request: Mở danh sách cảnh báo bất thường._x000D_
3. Kiểm tra phản hồi hệ thống và giao diện: Hệ thống chặn vì cảnh báo có thể nhắm vào chính người đó.</t>
        </is>
      </c>
      <c r="T36" s="31" t="inlineStr">
        <is>
          <t>Hệ thống chặn vì cảnh báo có thể nhắm vào chính người đó</t>
        </is>
      </c>
      <c r="U36" s="31" t="inlineStr">
        <is>
          <t>Không áp dụng hậu điều kiện thành công của story; dữ liệu trước thao tác không bị thay đổi sai lệch.</t>
        </is>
      </c>
      <c r="V36" s="31" t="inlineStr">
        <is>
          <t>GET /api/v1/anomaly-alerts</t>
        </is>
      </c>
      <c r="W36" s="31" t="inlineStr">
        <is>
          <t>/anomaly-alerts - AnomalyAlertPage</t>
        </is>
      </c>
      <c r="X36" s="31" t="inlineStr">
        <is>
          <t>frontend/src/modules/anomaly_alert/pages/AnomalyAlertPage.tsx; backend/src/main/java/com/sales/modules/audit/controller/AnomalyAlertController.java</t>
        </is>
      </c>
      <c r="Y36" s="30" t="inlineStr">
        <is>
          <t>QTN-25</t>
        </is>
      </c>
      <c r="Z36" s="30" t="inlineStr">
        <is>
          <t>High</t>
        </is>
      </c>
      <c r="AA36" s="31" t="inlineStr">
        <is>
          <t>Có - API + UI regression</t>
        </is>
      </c>
      <c r="AB36" s="31" t="inlineStr">
        <is>
          <t>QA/Staging - dữ liệu cô lập theo hộ kinh doanh</t>
        </is>
      </c>
      <c r="AC36" s="31" t="inlineStr"/>
      <c r="AD36" s="30" t="inlineStr">
        <is>
          <t>Chưa chạy</t>
        </is>
      </c>
      <c r="AE36" s="31" t="inlineStr"/>
      <c r="AF36" s="31" t="inlineStr"/>
      <c r="AG36" s="31" t="inlineStr"/>
      <c r="AH36" s="31" t="inlineStr">
        <is>
          <t>Kịch bản bám sát Given/When/Then trong Acceptance Criteria. Severity nguồn: High.</t>
        </is>
      </c>
    </row>
    <row r="37" ht="96" customHeight="1">
      <c r="A37" s="33" t="n">
        <v>31</v>
      </c>
      <c r="B37" s="33" t="inlineStr">
        <is>
          <t>NCL-14-TC-031</t>
        </is>
      </c>
      <c r="C37" s="33" t="inlineStr">
        <is>
          <t>NCL-14</t>
        </is>
      </c>
      <c r="D37" s="34" t="inlineStr">
        <is>
          <t>Nhật ký kiểm toán, sao lưu và phục hồi dữ liệu</t>
        </is>
      </c>
      <c r="E37" s="33" t="inlineStr">
        <is>
          <t>NCL-14-CN-004</t>
        </is>
      </c>
      <c r="F37" s="34" t="inlineStr">
        <is>
          <t>Cảnh báo thao tác bất thường</t>
        </is>
      </c>
      <c r="G37" s="33" t="inlineStr">
        <is>
          <t>NCL-14-CN-004-CV-01</t>
        </is>
      </c>
      <c r="H37" s="33" t="inlineStr">
        <is>
          <t>NCL-14-CN-004-TC-01, NCL-14-CN-004-TC-02, NCL-14-CN-004-TC-03</t>
        </is>
      </c>
      <c r="I37" s="33" t="inlineStr">
        <is>
          <t>QTN-25</t>
        </is>
      </c>
      <c r="J37" s="34" t="inlineStr">
        <is>
          <t>Task</t>
        </is>
      </c>
      <c r="K37" s="34" t="inlineStr">
        <is>
          <t>[Task coverage] Làm rõ nghiệp vụ cảnh báo thao tác bất thường</t>
        </is>
      </c>
      <c r="L37" s="34" t="inlineStr">
        <is>
          <t>Xác minh đầu ra của NCL-14-CN-004-CV-01 đã được tích hợp đúng vào chức năng người dùng.</t>
        </is>
      </c>
      <c r="M37" s="34" t="inlineStr">
        <is>
          <t>VT-01, VT-04</t>
        </is>
      </c>
      <c r="N37" s="34" t="inlineStr">
        <is>
          <t>Static review/Traceability</t>
        </is>
      </c>
      <c r="O37" s="34" t="inlineStr">
        <is>
          <t>Rà soát yêu cầu</t>
        </is>
      </c>
      <c r="P37" s="34" t="inlineStr">
        <is>
          <t>Positive/Integration</t>
        </is>
      </c>
      <c r="Q37" s="34" t="inlineStr">
        <is>
          <t>Hệ thống đã ghi nhật ký thao tác.</t>
        </is>
      </c>
      <c r="R37" s="34" t="inlineStr">
        <is>
          <t>Dữ liệu kiểm thử bám sát task NCL-14-CN-004-CV-01</t>
        </is>
      </c>
      <c r="S37" s="34" t="inlineStr">
        <is>
          <t>1. Mở backlog, acceptance criteria và business rule của story._x000D_
2. Rà soát đầu ra của task NCL-14-CN-004-CV-01: Làm rõ nghiệp vụ cảnh báo thao tác bất thường._x000D_
3. Thực hiện kiểm thử tích hợp trên luồng thực tế của hệ thống.</t>
        </is>
      </c>
      <c r="T37" s="34" t="inlineStr">
        <is>
          <t>Chốt các ràng buộc và trường hợp ngoại lệ của cảnh báo thao tác bất thường</t>
        </is>
      </c>
      <c r="U37" s="34" t="inlineStr">
        <is>
          <t>Đầu ra review/thiết kế của NCL-14-CN-004-CV-01 được xác nhận; mọi sai lệch có action item theo dõi.</t>
        </is>
      </c>
      <c r="V37" s="34" t="inlineStr">
        <is>
          <t>GET /api/v1/anomaly-alerts</t>
        </is>
      </c>
      <c r="W37" s="34" t="inlineStr">
        <is>
          <t>/anomaly-alerts - AnomalyAlertPage</t>
        </is>
      </c>
      <c r="X37" s="34" t="inlineStr">
        <is>
          <t>frontend/src/modules/anomaly_alert/pages/AnomalyAlertPage.tsx; backend/src/main/java/com/sales/modules/audit/controller/AnomalyAlertController.java</t>
        </is>
      </c>
      <c r="Y37" s="33" t="inlineStr">
        <is>
          <t>QTN-25</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4" t="inlineStr"/>
      <c r="AH37" s="34" t="inlineStr">
        <is>
          <t>Bao phủ trực tiếp task NCL-14-CN-004-CV-01. Task Type: Phân tích nghiệp vụ.</t>
        </is>
      </c>
    </row>
    <row r="38" ht="96" customHeight="1">
      <c r="A38" s="33" t="n">
        <v>32</v>
      </c>
      <c r="B38" s="33" t="inlineStr">
        <is>
          <t>NCL-14-TC-032</t>
        </is>
      </c>
      <c r="C38" s="33" t="inlineStr">
        <is>
          <t>NCL-14</t>
        </is>
      </c>
      <c r="D38" s="34" t="inlineStr">
        <is>
          <t>Nhật ký kiểm toán, sao lưu và phục hồi dữ liệu</t>
        </is>
      </c>
      <c r="E38" s="33" t="inlineStr">
        <is>
          <t>NCL-14-CN-004</t>
        </is>
      </c>
      <c r="F38" s="34" t="inlineStr">
        <is>
          <t>Cảnh báo thao tác bất thường</t>
        </is>
      </c>
      <c r="G38" s="33" t="inlineStr">
        <is>
          <t>NCL-14-CN-004-CV-02</t>
        </is>
      </c>
      <c r="H38" s="33" t="inlineStr">
        <is>
          <t>NCL-14-CN-004-TC-01, NCL-14-CN-004-TC-02, NCL-14-CN-004-TC-03</t>
        </is>
      </c>
      <c r="I38" s="33" t="inlineStr">
        <is>
          <t>QTN-25</t>
        </is>
      </c>
      <c r="J38" s="34" t="inlineStr">
        <is>
          <t>Task</t>
        </is>
      </c>
      <c r="K38" s="34" t="inlineStr">
        <is>
          <t>[Task coverage] Thiết kế màn hình cảnh báo thao tác bất thường</t>
        </is>
      </c>
      <c r="L38" s="34" t="inlineStr">
        <is>
          <t>Xác minh đầu ra của NCL-14-CN-004-CV-02 đã được tích hợp đúng vào chức năng người dùng.</t>
        </is>
      </c>
      <c r="M38" s="34" t="inlineStr">
        <is>
          <t>VT-01, VT-04</t>
        </is>
      </c>
      <c r="N38" s="34" t="inlineStr">
        <is>
          <t>Integration</t>
        </is>
      </c>
      <c r="O38" s="34" t="inlineStr">
        <is>
          <t>Kiểm thử tích hợp</t>
        </is>
      </c>
      <c r="P38" s="34" t="inlineStr">
        <is>
          <t>Positive/Integration</t>
        </is>
      </c>
      <c r="Q38" s="34" t="inlineStr">
        <is>
          <t>Hệ thống đã ghi nhật ký thao tác.</t>
        </is>
      </c>
      <c r="R38" s="34" t="inlineStr">
        <is>
          <t>Dữ liệu kiểm thử bám sát task NCL-14-CN-004-CV-02</t>
        </is>
      </c>
      <c r="S38" s="34" t="inlineStr">
        <is>
          <t>1. Mở backlog, acceptance criteria và business rule của story._x000D_
2. Rà soát đầu ra của task NCL-14-CN-004-CV-02: Thiết kế màn hình cảnh báo thao tác bất thường._x000D_
3. Thực hiện kiểm thử tích hợp trên luồng thực tế của hệ thống.</t>
        </is>
      </c>
      <c r="T38" s="34" t="inlineStr">
        <is>
          <t>Dựng bố cục thao tác ít bước cho cảnh báo thao tác bất thường</t>
        </is>
      </c>
      <c r="U38" s="34" t="inlineStr">
        <is>
          <t>Đầu ra review/thiết kế của NCL-14-CN-004-CV-02 được xác nhận; mọi sai lệch có action item theo dõi.</t>
        </is>
      </c>
      <c r="V38" s="34" t="inlineStr">
        <is>
          <t>GET /api/v1/anomaly-alerts</t>
        </is>
      </c>
      <c r="W38" s="34" t="inlineStr">
        <is>
          <t>/anomaly-alerts - AnomalyAlertPage</t>
        </is>
      </c>
      <c r="X38" s="34" t="inlineStr">
        <is>
          <t>frontend/src/modules/anomaly_alert/pages/AnomalyAlertPage.tsx; backend/src/main/java/com/sales/modules/audit/controller/AnomalyAlertController.java</t>
        </is>
      </c>
      <c r="Y38" s="33" t="inlineStr">
        <is>
          <t>QTN-25</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NCL-14-CN-004-CV-02. Task Type: Thiết kế giao diện.</t>
        </is>
      </c>
    </row>
    <row r="39" ht="96" customHeight="1">
      <c r="A39" s="33" t="n">
        <v>33</v>
      </c>
      <c r="B39" s="33" t="inlineStr">
        <is>
          <t>NCL-14-TC-033</t>
        </is>
      </c>
      <c r="C39" s="33" t="inlineStr">
        <is>
          <t>NCL-14</t>
        </is>
      </c>
      <c r="D39" s="34" t="inlineStr">
        <is>
          <t>Nhật ký kiểm toán, sao lưu và phục hồi dữ liệu</t>
        </is>
      </c>
      <c r="E39" s="33" t="inlineStr">
        <is>
          <t>NCL-14-CN-004</t>
        </is>
      </c>
      <c r="F39" s="34" t="inlineStr">
        <is>
          <t>Cảnh báo thao tác bất thường</t>
        </is>
      </c>
      <c r="G39" s="33" t="inlineStr">
        <is>
          <t>NCL-14-CN-004-CV-03</t>
        </is>
      </c>
      <c r="H39" s="33" t="inlineStr">
        <is>
          <t>NCL-14-CN-004-TC-01, NCL-14-CN-004-TC-02, NCL-14-CN-004-TC-03</t>
        </is>
      </c>
      <c r="I39" s="33" t="inlineStr">
        <is>
          <t>QTN-25</t>
        </is>
      </c>
      <c r="J39" s="34" t="inlineStr">
        <is>
          <t>Task</t>
        </is>
      </c>
      <c r="K39" s="34" t="inlineStr">
        <is>
          <t>[Task coverage] Phát triển dịch vụ cảnh báo thao tác bất thường</t>
        </is>
      </c>
      <c r="L39" s="34" t="inlineStr">
        <is>
          <t>Xác minh đầu ra của NCL-14-CN-004-CV-03 đã được tích hợp đúng vào chức năng người dùng.</t>
        </is>
      </c>
      <c r="M39" s="34" t="inlineStr">
        <is>
          <t>VT-01, VT-04</t>
        </is>
      </c>
      <c r="N39" s="34" t="inlineStr">
        <is>
          <t>Integration</t>
        </is>
      </c>
      <c r="O39" s="34" t="inlineStr">
        <is>
          <t>Kiểm thử tích hợp</t>
        </is>
      </c>
      <c r="P39" s="34" t="inlineStr">
        <is>
          <t>Positive/Integration</t>
        </is>
      </c>
      <c r="Q39" s="34" t="inlineStr">
        <is>
          <t>Hệ thống đã ghi nhật ký thao tác.</t>
        </is>
      </c>
      <c r="R39" s="34" t="inlineStr">
        <is>
          <t>Dữ liệu kiểm thử bám sát task NCL-14-CN-004-CV-03</t>
        </is>
      </c>
      <c r="S39" s="34" t="inlineStr">
        <is>
          <t>1. Mở backlog, acceptance criteria và business rule của story._x000D_
2. Rà soát đầu ra của task NCL-14-CN-004-CV-03: Phát triển dịch vụ cảnh báo thao tác bất thường._x000D_
3. Thực hiện kiểm thử tích hợp trên luồng thực tế của hệ thống.</t>
        </is>
      </c>
      <c r="T39" s="34" t="inlineStr">
        <is>
          <t>Viết máy chủ xử lý cảnh báo thao tác bất thường kèm kiểm tra ràng buộc</t>
        </is>
      </c>
      <c r="U39" s="34" t="inlineStr">
        <is>
          <t>Đầu ra review/thiết kế của NCL-14-CN-004-CV-03 được xác nhận; mọi sai lệch có action item theo dõi.</t>
        </is>
      </c>
      <c r="V39" s="34" t="inlineStr">
        <is>
          <t>GET /api/v1/anomaly-alerts</t>
        </is>
      </c>
      <c r="W39" s="34" t="inlineStr">
        <is>
          <t>/anomaly-alerts - AnomalyAlertPage</t>
        </is>
      </c>
      <c r="X39" s="34" t="inlineStr">
        <is>
          <t>frontend/src/modules/anomaly_alert/pages/AnomalyAlertPage.tsx; backend/src/main/java/com/sales/modules/audit/controller/AnomalyAlertController.java</t>
        </is>
      </c>
      <c r="Y39" s="33" t="inlineStr">
        <is>
          <t>QTN-25</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NCL-14-CN-004-CV-03. Task Type: Phát triển phần máy chủ.</t>
        </is>
      </c>
    </row>
    <row r="40" ht="96" customHeight="1">
      <c r="A40" s="33" t="n">
        <v>34</v>
      </c>
      <c r="B40" s="33" t="inlineStr">
        <is>
          <t>NCL-14-TC-034</t>
        </is>
      </c>
      <c r="C40" s="33" t="inlineStr">
        <is>
          <t>NCL-14</t>
        </is>
      </c>
      <c r="D40" s="34" t="inlineStr">
        <is>
          <t>Nhật ký kiểm toán, sao lưu và phục hồi dữ liệu</t>
        </is>
      </c>
      <c r="E40" s="33" t="inlineStr">
        <is>
          <t>NCL-14-CN-004</t>
        </is>
      </c>
      <c r="F40" s="34" t="inlineStr">
        <is>
          <t>Cảnh báo thao tác bất thường</t>
        </is>
      </c>
      <c r="G40" s="33" t="inlineStr">
        <is>
          <t>NCL-14-CN-004-CV-04</t>
        </is>
      </c>
      <c r="H40" s="33" t="inlineStr">
        <is>
          <t>NCL-14-CN-004-TC-01, NCL-14-CN-004-TC-02, NCL-14-CN-004-TC-03</t>
        </is>
      </c>
      <c r="I40" s="33" t="inlineStr">
        <is>
          <t>QTN-25</t>
        </is>
      </c>
      <c r="J40" s="34" t="inlineStr">
        <is>
          <t>Task</t>
        </is>
      </c>
      <c r="K40" s="34" t="inlineStr">
        <is>
          <t>[Task coverage] Phát triển màn hình cảnh báo thao tác bất thường</t>
        </is>
      </c>
      <c r="L40" s="34" t="inlineStr">
        <is>
          <t>Xác minh đầu ra của NCL-14-CN-004-CV-04 đã được tích hợp đúng vào chức năng người dùng.</t>
        </is>
      </c>
      <c r="M40" s="34" t="inlineStr">
        <is>
          <t>VT-01, VT-04</t>
        </is>
      </c>
      <c r="N40" s="34" t="inlineStr">
        <is>
          <t>Integration</t>
        </is>
      </c>
      <c r="O40" s="34" t="inlineStr">
        <is>
          <t>Kiểm thử tích hợp</t>
        </is>
      </c>
      <c r="P40" s="34" t="inlineStr">
        <is>
          <t>Positive/Integration</t>
        </is>
      </c>
      <c r="Q40" s="34" t="inlineStr">
        <is>
          <t>Hệ thống đã ghi nhật ký thao tác.</t>
        </is>
      </c>
      <c r="R40" s="34" t="inlineStr">
        <is>
          <t>Dữ liệu kiểm thử bám sát task NCL-14-CN-004-CV-04</t>
        </is>
      </c>
      <c r="S40" s="34" t="inlineStr">
        <is>
          <t>1. Mở backlog, acceptance criteria và business rule của story._x000D_
2. Rà soát đầu ra của task NCL-14-CN-004-CV-04: Phát triển màn hình cảnh báo thao tác bất thường._x000D_
3. Thực hiện kiểm thử tích hợp trên luồng thực tế của hệ thống.</t>
        </is>
      </c>
      <c r="T40" s="34" t="inlineStr">
        <is>
          <t>Nối giao diện với dịch vụ và xử lý trường hợp không có dữ liệu</t>
        </is>
      </c>
      <c r="U40" s="34" t="inlineStr">
        <is>
          <t>Đầu ra review/thiết kế của NCL-14-CN-004-CV-04 được xác nhận; mọi sai lệch có action item theo dõi.</t>
        </is>
      </c>
      <c r="V40" s="34" t="inlineStr">
        <is>
          <t>GET /api/v1/anomaly-alerts</t>
        </is>
      </c>
      <c r="W40" s="34" t="inlineStr">
        <is>
          <t>/anomaly-alerts - AnomalyAlertPage</t>
        </is>
      </c>
      <c r="X40" s="34" t="inlineStr">
        <is>
          <t>frontend/src/modules/anomaly_alert/pages/AnomalyAlertPage.tsx; backend/src/main/java/com/sales/modules/audit/controller/AnomalyAlertController.java</t>
        </is>
      </c>
      <c r="Y40" s="33" t="inlineStr">
        <is>
          <t>QTN-25</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NCL-14-CN-004-CV-04. Task Type: Phát triển phần giao diện.</t>
        </is>
      </c>
    </row>
    <row r="41" ht="96" customHeight="1">
      <c r="A41" s="33" t="n">
        <v>35</v>
      </c>
      <c r="B41" s="33" t="inlineStr">
        <is>
          <t>NCL-14-TC-035</t>
        </is>
      </c>
      <c r="C41" s="33" t="inlineStr">
        <is>
          <t>NCL-14</t>
        </is>
      </c>
      <c r="D41" s="34" t="inlineStr">
        <is>
          <t>Nhật ký kiểm toán, sao lưu và phục hồi dữ liệu</t>
        </is>
      </c>
      <c r="E41" s="33" t="inlineStr">
        <is>
          <t>NCL-14-CN-004</t>
        </is>
      </c>
      <c r="F41" s="34" t="inlineStr">
        <is>
          <t>Cảnh báo thao tác bất thường</t>
        </is>
      </c>
      <c r="G41" s="33" t="inlineStr">
        <is>
          <t>NCL-14-CN-004-CV-05</t>
        </is>
      </c>
      <c r="H41" s="33" t="inlineStr">
        <is>
          <t>NCL-14-CN-004-TC-01, NCL-14-CN-004-TC-02, NCL-14-CN-004-TC-03</t>
        </is>
      </c>
      <c r="I41" s="33" t="inlineStr">
        <is>
          <t>QTN-25</t>
        </is>
      </c>
      <c r="J41" s="34" t="inlineStr">
        <is>
          <t>Task</t>
        </is>
      </c>
      <c r="K41" s="34" t="inlineStr">
        <is>
          <t>[Task coverage] Kiểm thử cảnh báo thao tác bất thường</t>
        </is>
      </c>
      <c r="L41" s="34" t="inlineStr">
        <is>
          <t>Xác minh đầu ra của NCL-14-CN-004-CV-05 đã được tích hợp đúng vào chức năng người dùng.</t>
        </is>
      </c>
      <c r="M41" s="34" t="inlineStr">
        <is>
          <t>VT-01, VT-04</t>
        </is>
      </c>
      <c r="N41" s="34" t="inlineStr">
        <is>
          <t>Integration</t>
        </is>
      </c>
      <c r="O41" s="34" t="inlineStr">
        <is>
          <t>Kiểm thử tích hợp</t>
        </is>
      </c>
      <c r="P41" s="34" t="inlineStr">
        <is>
          <t>Positive/Integration</t>
        </is>
      </c>
      <c r="Q41" s="34" t="inlineStr">
        <is>
          <t>Hệ thống đã ghi nhật ký thao tác.</t>
        </is>
      </c>
      <c r="R41" s="34" t="inlineStr">
        <is>
          <t>Dữ liệu kiểm thử bám sát task NCL-14-CN-004-CV-05</t>
        </is>
      </c>
      <c r="S41" s="34" t="inlineStr">
        <is>
          <t>1. Mở backlog, acceptance criteria và business rule của story._x000D_
2. Rà soát đầu ra của task NCL-14-CN-004-CV-05: Kiểm thử cảnh báo thao tác bất thường._x000D_
3. Thực hiện kiểm thử tích hợp trên luồng thực tế của hệ thống.</t>
        </is>
      </c>
      <c r="T41" s="34" t="inlineStr">
        <is>
          <t>Chạy đủ luồng thành công, luồng ngoại lệ và trường hợp sai vai trò</t>
        </is>
      </c>
      <c r="U41" s="34" t="inlineStr">
        <is>
          <t>Đầu ra review/thiết kế của NCL-14-CN-004-CV-05 được xác nhận; mọi sai lệch có action item theo dõi.</t>
        </is>
      </c>
      <c r="V41" s="34" t="inlineStr">
        <is>
          <t>GET /api/v1/anomaly-alerts</t>
        </is>
      </c>
      <c r="W41" s="34" t="inlineStr">
        <is>
          <t>/anomaly-alerts - AnomalyAlertPage</t>
        </is>
      </c>
      <c r="X41" s="34" t="inlineStr">
        <is>
          <t>frontend/src/modules/anomaly_alert/pages/AnomalyAlertPage.tsx; backend/src/main/java/com/sales/modules/audit/controller/AnomalyAlertController.java</t>
        </is>
      </c>
      <c r="Y41" s="33" t="inlineStr">
        <is>
          <t>QTN-25</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4" t="inlineStr"/>
      <c r="AH41" s="34" t="inlineStr">
        <is>
          <t>Bao phủ trực tiếp task NCL-14-CN-004-CV-05. Task Type: Kiểm thử.</t>
        </is>
      </c>
    </row>
    <row r="42" ht="96" customHeight="1">
      <c r="A42" s="30" t="n">
        <v>36</v>
      </c>
      <c r="B42" s="30" t="inlineStr">
        <is>
          <t>NCL-14-TC-036</t>
        </is>
      </c>
      <c r="C42" s="30" t="inlineStr">
        <is>
          <t>NCL-14</t>
        </is>
      </c>
      <c r="D42" s="31" t="inlineStr">
        <is>
          <t>Nhật ký kiểm toán, sao lưu và phục hồi dữ liệu</t>
        </is>
      </c>
      <c r="E42" s="30" t="inlineStr">
        <is>
          <t>NCL-14-CN-005</t>
        </is>
      </c>
      <c r="F42" s="31" t="inlineStr">
        <is>
          <t>Thử phục hồi định kỳ và báo cáo tình trạng bản sao lưu</t>
        </is>
      </c>
      <c r="G42" s="30" t="inlineStr">
        <is>
          <t>NCL-14-CN-005-CV-01, NCL-14-CN-005-CV-02, NCL-14-CN-005-CV-03, NCL-14-CN-005-CV-04, NCL-14-CN-005-CV-05</t>
        </is>
      </c>
      <c r="H42" s="30" t="inlineStr">
        <is>
          <t>NCL-14-CN-005-TC-01</t>
        </is>
      </c>
      <c r="I42" s="30" t="inlineStr">
        <is>
          <t>QTN-25</t>
        </is>
      </c>
      <c r="J42" s="31" t="inlineStr">
        <is>
          <t>Acceptance Criteria</t>
        </is>
      </c>
      <c r="K42" s="31" t="inlineStr">
        <is>
          <t>[Luồng thành công] Thử phục hồi định kỳ và báo cáo tình trạng bản sao lưu - NCL-14-CN-005-TC-01</t>
        </is>
      </c>
      <c r="L42" s="31" t="inlineStr">
        <is>
          <t>Xác nhận tiêu chí chấp nhận NCL-14-CN-005-TC-01 của NCL-14-CN-005.</t>
        </is>
      </c>
      <c r="M42" s="31" t="inlineStr">
        <is>
          <t>VT-01, VT-04</t>
        </is>
      </c>
      <c r="N42" s="31" t="inlineStr">
        <is>
          <t>System/Acceptance</t>
        </is>
      </c>
      <c r="O42" s="31" t="inlineStr">
        <is>
          <t>Chức năng</t>
        </is>
      </c>
      <c r="P42" s="31" t="inlineStr">
        <is>
          <t>Luồng thành công</t>
        </is>
      </c>
      <c r="Q42" s="31" t="inlineStr">
        <is>
          <t>Có bản sao lưu gần nhất được tạo theo lịch</t>
        </is>
      </c>
      <c r="R42" s="31" t="inlineStr">
        <is>
          <t>Bản sao lưu gần nhất, số bản ghi các bảng chính, chuỗi kiểm tra nhật ký</t>
        </is>
      </c>
      <c r="S42" s="31" t="inlineStr">
        <is>
          <t>1. Dùng đúng vai trò (VT-01, VT-04) và chuẩn bị tiền điều kiện: Có bản sao lưu gần nhất được tạo theo lịch._x000D_
2. Thao tác trên giao diện/gửi request: Chạy thử phục hồi định kỳ._x000D_
3. Kiểm tra phản hồi hệ thống và giao diện: Hệ thống phục hồi vào môi trường tạm và ghi kết quả đạt.</t>
        </is>
      </c>
      <c r="T42" s="31" t="inlineStr">
        <is>
          <t>Hệ thống phục hồi vào môi trường tạm và ghi kết quả đạt</t>
        </is>
      </c>
      <c r="U42" s="31" t="inlineStr">
        <is>
          <t>Chủ hộ biết bản sao lưu gần nhất có phục hồi được hay không và được cảnh báo khi việc kiểm chứng thất bại.</t>
        </is>
      </c>
      <c r="V42" s="31" t="inlineStr">
        <is>
          <t>POST /api/v1/backups/{id}/verify</t>
        </is>
      </c>
      <c r="W42" s="31" t="inlineStr">
        <is>
          <t>/backup-restore - TriggerVerificationModal</t>
        </is>
      </c>
      <c r="X42" s="31" t="inlineStr">
        <is>
          <t>frontend/src/modules/backup_restore/components/TriggerVerificationModal.tsx; backend/src/main/java/com/sales/modules/backup/controller/BackupVerificationController.java</t>
        </is>
      </c>
      <c r="Y42" s="30" t="inlineStr">
        <is>
          <t>QTN-25</t>
        </is>
      </c>
      <c r="Z42" s="30" t="inlineStr">
        <is>
          <t>Medium</t>
        </is>
      </c>
      <c r="AA42" s="31" t="inlineStr">
        <is>
          <t>Có - API + UI regression</t>
        </is>
      </c>
      <c r="AB42" s="31" t="inlineStr">
        <is>
          <t>QA/Staging - dữ liệu cô lập theo hộ kinh doanh</t>
        </is>
      </c>
      <c r="AC42" s="31" t="inlineStr"/>
      <c r="AD42" s="30" t="inlineStr">
        <is>
          <t>Chưa chạy</t>
        </is>
      </c>
      <c r="AE42" s="31" t="inlineStr"/>
      <c r="AF42" s="31" t="inlineStr"/>
      <c r="AG42" s="31" t="inlineStr"/>
      <c r="AH42" s="31" t="inlineStr">
        <is>
          <t>Kịch bản bám sát Given/When/Then trong Acceptance Criteria. Severity nguồn: Medium.</t>
        </is>
      </c>
    </row>
    <row r="43" ht="96" customHeight="1">
      <c r="A43" s="30" t="n">
        <v>37</v>
      </c>
      <c r="B43" s="30" t="inlineStr">
        <is>
          <t>NCL-14-TC-037</t>
        </is>
      </c>
      <c r="C43" s="30" t="inlineStr">
        <is>
          <t>NCL-14</t>
        </is>
      </c>
      <c r="D43" s="31" t="inlineStr">
        <is>
          <t>Nhật ký kiểm toán, sao lưu và phục hồi dữ liệu</t>
        </is>
      </c>
      <c r="E43" s="30" t="inlineStr">
        <is>
          <t>NCL-14-CN-005</t>
        </is>
      </c>
      <c r="F43" s="31" t="inlineStr">
        <is>
          <t>Thử phục hồi định kỳ và báo cáo tình trạng bản sao lưu</t>
        </is>
      </c>
      <c r="G43" s="30" t="inlineStr">
        <is>
          <t>NCL-14-CN-005-CV-01, NCL-14-CN-005-CV-02, NCL-14-CN-005-CV-03, NCL-14-CN-005-CV-04, NCL-14-CN-005-CV-05</t>
        </is>
      </c>
      <c r="H43" s="30" t="inlineStr">
        <is>
          <t>NCL-14-CN-005-TC-02</t>
        </is>
      </c>
      <c r="I43" s="30" t="inlineStr">
        <is>
          <t>QTN-25</t>
        </is>
      </c>
      <c r="J43" s="31" t="inlineStr">
        <is>
          <t>Acceptance Criteria</t>
        </is>
      </c>
      <c r="K43" s="31" t="inlineStr">
        <is>
          <t>[Ngoại lệ] Thử phục hồi định kỳ và báo cáo tình trạng bản sao lưu - NCL-14-CN-005-TC-02</t>
        </is>
      </c>
      <c r="L43" s="31" t="inlineStr">
        <is>
          <t>Xác nhận tiêu chí chấp nhận NCL-14-CN-005-TC-02 của NCL-14-CN-005.</t>
        </is>
      </c>
      <c r="M43" s="31" t="inlineStr">
        <is>
          <t>VT-01, VT-04</t>
        </is>
      </c>
      <c r="N43" s="31" t="inlineStr">
        <is>
          <t>System/Acceptance</t>
        </is>
      </c>
      <c r="O43" s="31" t="inlineStr">
        <is>
          <t>Chức năng</t>
        </is>
      </c>
      <c r="P43" s="31" t="inlineStr">
        <is>
          <t>Ngoại lệ</t>
        </is>
      </c>
      <c r="Q43" s="31" t="inlineStr">
        <is>
          <t>Thử phục hồi thất bại hoặc chuỗi kiểm tra nhật ký đứt gãy</t>
        </is>
      </c>
      <c r="R43" s="31" t="inlineStr">
        <is>
          <t>Bản sao lưu gần nhất, số bản ghi các bảng chính, chuỗi kiểm tra nhật ký</t>
        </is>
      </c>
      <c r="S43" s="31" t="inlineStr">
        <is>
          <t>1. Dùng đúng vai trò (VT-01, VT-04) và chuẩn bị tiền điều kiện: Thử phục hồi thất bại hoặc chuỗi kiểm tra nhật ký đứt gãy._x000D_
2. Thao tác trên giao diện/gửi request: Hoàn tất lần thử._x000D_
3. Kiểm tra phản hồi hệ thống và giao diện: Hệ thống cảnh báo chủ hộ và giữ kết quả không đạt trong lịch sử.</t>
        </is>
      </c>
      <c r="T43" s="31" t="inlineStr">
        <is>
          <t>Hệ thống cảnh báo chủ hộ và giữ kết quả không đạt trong lịch sử</t>
        </is>
      </c>
      <c r="U43" s="31" t="inlineStr">
        <is>
          <t>Không áp dụng hậu điều kiện thành công của story; dữ liệu trước thao tác không bị thay đổi sai lệch.</t>
        </is>
      </c>
      <c r="V43" s="31" t="inlineStr">
        <is>
          <t>POST /api/v1/backups/{id}/verify</t>
        </is>
      </c>
      <c r="W43" s="31" t="inlineStr">
        <is>
          <t>/backup-restore - TriggerVerificationModal</t>
        </is>
      </c>
      <c r="X43" s="31" t="inlineStr">
        <is>
          <t>frontend/src/modules/backup_restore/components/TriggerVerificationModal.tsx; backend/src/main/java/com/sales/modules/backup/controller/BackupVerificationController.java</t>
        </is>
      </c>
      <c r="Y43" s="30" t="inlineStr">
        <is>
          <t>QTN-25</t>
        </is>
      </c>
      <c r="Z43" s="30" t="inlineStr">
        <is>
          <t>Medium</t>
        </is>
      </c>
      <c r="AA43" s="31" t="inlineStr">
        <is>
          <t>Có - API + UI regression</t>
        </is>
      </c>
      <c r="AB43" s="31" t="inlineStr">
        <is>
          <t>QA/Staging - dữ liệu cô lập theo hộ kinh doanh</t>
        </is>
      </c>
      <c r="AC43" s="31" t="inlineStr"/>
      <c r="AD43" s="30" t="inlineStr">
        <is>
          <t>Chưa chạy</t>
        </is>
      </c>
      <c r="AE43" s="31" t="inlineStr"/>
      <c r="AF43" s="31" t="inlineStr"/>
      <c r="AG43" s="31" t="inlineStr"/>
      <c r="AH43" s="31" t="inlineStr">
        <is>
          <t>Kịch bản bám sát Given/When/Then trong Acceptance Criteria. Severity nguồn: Medium.</t>
        </is>
      </c>
    </row>
    <row r="44" ht="96" customHeight="1">
      <c r="A44" s="30" t="n">
        <v>38</v>
      </c>
      <c r="B44" s="30" t="inlineStr">
        <is>
          <t>NCL-14-TC-038</t>
        </is>
      </c>
      <c r="C44" s="30" t="inlineStr">
        <is>
          <t>NCL-14</t>
        </is>
      </c>
      <c r="D44" s="31" t="inlineStr">
        <is>
          <t>Nhật ký kiểm toán, sao lưu và phục hồi dữ liệu</t>
        </is>
      </c>
      <c r="E44" s="30" t="inlineStr">
        <is>
          <t>NCL-14-CN-005</t>
        </is>
      </c>
      <c r="F44" s="31" t="inlineStr">
        <is>
          <t>Thử phục hồi định kỳ và báo cáo tình trạng bản sao lưu</t>
        </is>
      </c>
      <c r="G44" s="30" t="inlineStr">
        <is>
          <t>NCL-14-CN-005-CV-01, NCL-14-CN-005-CV-02, NCL-14-CN-005-CV-03, NCL-14-CN-005-CV-04, NCL-14-CN-005-CV-05</t>
        </is>
      </c>
      <c r="H44" s="30" t="inlineStr">
        <is>
          <t>NCL-14-CN-005-TC-03</t>
        </is>
      </c>
      <c r="I44" s="30" t="inlineStr">
        <is>
          <t>QTN-25</t>
        </is>
      </c>
      <c r="J44" s="31" t="inlineStr">
        <is>
          <t>Acceptance Criteria</t>
        </is>
      </c>
      <c r="K44" s="31" t="inlineStr">
        <is>
          <t>[Quá hạn] Thử phục hồi định kỳ và báo cáo tình trạng bản sao lưu - NCL-14-CN-005-TC-03</t>
        </is>
      </c>
      <c r="L44" s="31" t="inlineStr">
        <is>
          <t>Xác nhận tiêu chí chấp nhận NCL-14-CN-005-TC-03 của NCL-14-CN-005.</t>
        </is>
      </c>
      <c r="M44" s="31" t="inlineStr">
        <is>
          <t>VT-01, VT-04</t>
        </is>
      </c>
      <c r="N44" s="31" t="inlineStr">
        <is>
          <t>System/Acceptance</t>
        </is>
      </c>
      <c r="O44" s="31" t="inlineStr">
        <is>
          <t>Chức năng</t>
        </is>
      </c>
      <c r="P44" s="31" t="inlineStr">
        <is>
          <t>Quá hạn</t>
        </is>
      </c>
      <c r="Q44" s="31" t="inlineStr">
        <is>
          <t>Quá số ngày cho phép kể từ lần kiểm chứng thành công gần nhất</t>
        </is>
      </c>
      <c r="R44" s="31" t="inlineStr">
        <is>
          <t>Bản sao lưu gần nhất, số bản ghi các bảng chính, chuỗi kiểm tra nhật ký</t>
        </is>
      </c>
      <c r="S44" s="31" t="inlineStr">
        <is>
          <t>1. Dùng đúng vai trò (VT-01, VT-04) và chuẩn bị tiền điều kiện: Quá số ngày cho phép kể từ lần kiểm chứng thành công gần nhất._x000D_
2. Thao tác trên giao diện/gửi request: Mở màn tình trạng sao lưu._x000D_
3. Kiểm tra phản hồi hệ thống và giao diện: Hệ thống cảnh báo bản sao lưu chưa được kiểm chứng.</t>
        </is>
      </c>
      <c r="T44" s="31" t="inlineStr">
        <is>
          <t>Hệ thống cảnh báo bản sao lưu chưa được kiểm chứng</t>
        </is>
      </c>
      <c r="U44" s="31" t="inlineStr">
        <is>
          <t>Không áp dụng hậu điều kiện thành công của story; dữ liệu trước thao tác không bị thay đổi sai lệch.</t>
        </is>
      </c>
      <c r="V44" s="31" t="inlineStr">
        <is>
          <t>POST /api/v1/backups/{id}/verify</t>
        </is>
      </c>
      <c r="W44" s="31" t="inlineStr">
        <is>
          <t>/backup-restore - TriggerVerificationModal</t>
        </is>
      </c>
      <c r="X44" s="31" t="inlineStr">
        <is>
          <t>frontend/src/modules/backup_restore/components/TriggerVerificationModal.tsx; backend/src/main/java/com/sales/modules/backup/controller/BackupVerificationController.java</t>
        </is>
      </c>
      <c r="Y44" s="30" t="inlineStr">
        <is>
          <t>QTN-25</t>
        </is>
      </c>
      <c r="Z44" s="30" t="inlineStr">
        <is>
          <t>Medium</t>
        </is>
      </c>
      <c r="AA44" s="31" t="inlineStr">
        <is>
          <t>Có - API + UI regression</t>
        </is>
      </c>
      <c r="AB44" s="31" t="inlineStr">
        <is>
          <t>QA/Staging - dữ liệu cô lập theo hộ kinh doanh</t>
        </is>
      </c>
      <c r="AC44" s="31" t="inlineStr"/>
      <c r="AD44" s="30" t="inlineStr">
        <is>
          <t>Chưa chạy</t>
        </is>
      </c>
      <c r="AE44" s="31" t="inlineStr"/>
      <c r="AF44" s="31" t="inlineStr"/>
      <c r="AG44" s="31" t="inlineStr"/>
      <c r="AH44" s="31" t="inlineStr">
        <is>
          <t>Kịch bản bám sát Given/When/Then trong Acceptance Criteria. Severity nguồn: Medium.</t>
        </is>
      </c>
    </row>
    <row r="45" ht="96" customHeight="1">
      <c r="A45" s="33" t="n">
        <v>39</v>
      </c>
      <c r="B45" s="33" t="inlineStr">
        <is>
          <t>NCL-14-TC-039</t>
        </is>
      </c>
      <c r="C45" s="33" t="inlineStr">
        <is>
          <t>NCL-14</t>
        </is>
      </c>
      <c r="D45" s="34" t="inlineStr">
        <is>
          <t>Nhật ký kiểm toán, sao lưu và phục hồi dữ liệu</t>
        </is>
      </c>
      <c r="E45" s="33" t="inlineStr">
        <is>
          <t>NCL-14-CN-005</t>
        </is>
      </c>
      <c r="F45" s="34" t="inlineStr">
        <is>
          <t>Thử phục hồi định kỳ và báo cáo tình trạng bản sao lưu</t>
        </is>
      </c>
      <c r="G45" s="33" t="inlineStr">
        <is>
          <t>NCL-14-CN-005-CV-01</t>
        </is>
      </c>
      <c r="H45" s="33" t="inlineStr">
        <is>
          <t>NCL-14-CN-005-TC-01, NCL-14-CN-005-TC-02, NCL-14-CN-005-TC-03</t>
        </is>
      </c>
      <c r="I45" s="33" t="inlineStr">
        <is>
          <t>QTN-25</t>
        </is>
      </c>
      <c r="J45" s="34" t="inlineStr">
        <is>
          <t>Task</t>
        </is>
      </c>
      <c r="K45" s="34" t="inlineStr">
        <is>
          <t>[Task coverage] Phân tích yêu cầu thử phục hồi định kỳ và báo cáo tình trạng bản sao lưu</t>
        </is>
      </c>
      <c r="L45" s="34" t="inlineStr">
        <is>
          <t>Xác minh đầu ra của NCL-14-CN-005-CV-01 đã được tích hợp đúng vào chức năng người dùng.</t>
        </is>
      </c>
      <c r="M45" s="34" t="inlineStr">
        <is>
          <t>VT-01, VT-04</t>
        </is>
      </c>
      <c r="N45" s="34" t="inlineStr">
        <is>
          <t>Static review/Traceability</t>
        </is>
      </c>
      <c r="O45" s="34" t="inlineStr">
        <is>
          <t>Rà soát yêu cầu</t>
        </is>
      </c>
      <c r="P45" s="34" t="inlineStr">
        <is>
          <t>Positive/Integration</t>
        </is>
      </c>
      <c r="Q45" s="34" t="inlineStr">
        <is>
          <t>Đã có ít nhất một bản sao lưu được tạo theo lịch.</t>
        </is>
      </c>
      <c r="R45" s="34" t="inlineStr">
        <is>
          <t>Dữ liệu kiểm thử bám sát task NCL-14-CN-005-CV-01</t>
        </is>
      </c>
      <c r="S45" s="34" t="inlineStr">
        <is>
          <t>1. Mở backlog, acceptance criteria và business rule của story._x000D_
2. Rà soát đầu ra của task NCL-14-CN-005-CV-01: Phân tích yêu cầu thử phục hồi định kỳ và báo cáo tình trạng bản sao lưu._x000D_
3. Thực hiện kiểm thử tích hợp trên luồng thực tế của hệ thống.</t>
        </is>
      </c>
      <c r="T45" s="34" t="inlineStr">
        <is>
          <t>Làm rõ luồng nghiệp vụ, dữ liệu cần nhập và các trường hợp ngoại lệ theo tiêu chí nghiệm thu của story</t>
        </is>
      </c>
      <c r="U45" s="34" t="inlineStr">
        <is>
          <t>Đầu ra review/thiết kế của NCL-14-CN-005-CV-01 được xác nhận; mọi sai lệch có action item theo dõi.</t>
        </is>
      </c>
      <c r="V45" s="34" t="inlineStr">
        <is>
          <t>POST /api/v1/backups/{id}/verify</t>
        </is>
      </c>
      <c r="W45" s="34" t="inlineStr">
        <is>
          <t>/backup-restore - TriggerVerificationModal</t>
        </is>
      </c>
      <c r="X45" s="34" t="inlineStr">
        <is>
          <t>frontend/src/modules/backup_restore/components/TriggerVerificationModal.tsx; backend/src/main/java/com/sales/modules/backup/controller/BackupVerificationController.java</t>
        </is>
      </c>
      <c r="Y45" s="33" t="inlineStr">
        <is>
          <t>QTN-25</t>
        </is>
      </c>
      <c r="Z45" s="33" t="inlineStr">
        <is>
          <t>Medium</t>
        </is>
      </c>
      <c r="AA45" s="34" t="inlineStr">
        <is>
          <t>Không - review thủ công</t>
        </is>
      </c>
      <c r="AB45" s="34" t="inlineStr">
        <is>
          <t>QA/Staging - dữ liệu cô lập theo hộ kinh doanh</t>
        </is>
      </c>
      <c r="AC45" s="34" t="inlineStr"/>
      <c r="AD45" s="33" t="inlineStr">
        <is>
          <t>Chưa chạy</t>
        </is>
      </c>
      <c r="AE45" s="34" t="inlineStr"/>
      <c r="AF45" s="34" t="inlineStr"/>
      <c r="AG45" s="34" t="inlineStr"/>
      <c r="AH45" s="34" t="inlineStr">
        <is>
          <t>Bao phủ trực tiếp task NCL-14-CN-005-CV-01. Task Type: Phân tích nghiệp vụ.</t>
        </is>
      </c>
    </row>
    <row r="46" ht="96" customHeight="1">
      <c r="A46" s="33" t="n">
        <v>40</v>
      </c>
      <c r="B46" s="33" t="inlineStr">
        <is>
          <t>NCL-14-TC-040</t>
        </is>
      </c>
      <c r="C46" s="33" t="inlineStr">
        <is>
          <t>NCL-14</t>
        </is>
      </c>
      <c r="D46" s="34" t="inlineStr">
        <is>
          <t>Nhật ký kiểm toán, sao lưu và phục hồi dữ liệu</t>
        </is>
      </c>
      <c r="E46" s="33" t="inlineStr">
        <is>
          <t>NCL-14-CN-005</t>
        </is>
      </c>
      <c r="F46" s="34" t="inlineStr">
        <is>
          <t>Thử phục hồi định kỳ và báo cáo tình trạng bản sao lưu</t>
        </is>
      </c>
      <c r="G46" s="33" t="inlineStr">
        <is>
          <t>NCL-14-CN-005-CV-02</t>
        </is>
      </c>
      <c r="H46" s="33" t="inlineStr">
        <is>
          <t>NCL-14-CN-005-TC-01, NCL-14-CN-005-TC-02, NCL-14-CN-005-TC-03</t>
        </is>
      </c>
      <c r="I46" s="33" t="inlineStr">
        <is>
          <t>QTN-25</t>
        </is>
      </c>
      <c r="J46" s="34" t="inlineStr">
        <is>
          <t>Task</t>
        </is>
      </c>
      <c r="K46" s="34" t="inlineStr">
        <is>
          <t>[Task coverage] Thiết kế màn hình thử phục hồi định kỳ và báo cáo tình trạng bản sao lưu</t>
        </is>
      </c>
      <c r="L46" s="34" t="inlineStr">
        <is>
          <t>Xác minh đầu ra của NCL-14-CN-005-CV-02 đã được tích hợp đúng vào chức năng người dùng.</t>
        </is>
      </c>
      <c r="M46" s="34" t="inlineStr">
        <is>
          <t>VT-01, VT-04</t>
        </is>
      </c>
      <c r="N46" s="34" t="inlineStr">
        <is>
          <t>Integration</t>
        </is>
      </c>
      <c r="O46" s="34" t="inlineStr">
        <is>
          <t>Kiểm thử tích hợp</t>
        </is>
      </c>
      <c r="P46" s="34" t="inlineStr">
        <is>
          <t>Positive/Integration</t>
        </is>
      </c>
      <c r="Q46" s="34" t="inlineStr">
        <is>
          <t>Đã có ít nhất một bản sao lưu được tạo theo lịch.</t>
        </is>
      </c>
      <c r="R46" s="34" t="inlineStr">
        <is>
          <t>Dữ liệu kiểm thử bám sát task NCL-14-CN-005-CV-02</t>
        </is>
      </c>
      <c r="S46" s="34" t="inlineStr">
        <is>
          <t>1. Mở backlog, acceptance criteria và business rule của story._x000D_
2. Rà soát đầu ra của task NCL-14-CN-005-CV-02: Thiết kế màn hình thử phục hồi định kỳ và báo cáo tình trạng bản sao lưu._x000D_
3. Thực hiện kiểm thử tích hợp trên luồng thực tế của hệ thống.</t>
        </is>
      </c>
      <c r="T46" s="34" t="inlineStr">
        <is>
          <t>Dựng bố cục màn hình và luồng thao tác, bảo đảm thao tác chính nằm trong tầm nhìn của người dùng lớn tuổi</t>
        </is>
      </c>
      <c r="U46" s="34" t="inlineStr">
        <is>
          <t>Đầu ra review/thiết kế của NCL-14-CN-005-CV-02 được xác nhận; mọi sai lệch có action item theo dõi.</t>
        </is>
      </c>
      <c r="V46" s="34" t="inlineStr">
        <is>
          <t>POST /api/v1/backups/{id}/verify</t>
        </is>
      </c>
      <c r="W46" s="34" t="inlineStr">
        <is>
          <t>/backup-restore - TriggerVerificationModal</t>
        </is>
      </c>
      <c r="X46" s="34" t="inlineStr">
        <is>
          <t>frontend/src/modules/backup_restore/components/TriggerVerificationModal.tsx; backend/src/main/java/com/sales/modules/backup/controller/BackupVerificationController.java</t>
        </is>
      </c>
      <c r="Y46" s="33" t="inlineStr">
        <is>
          <t>QTN-25</t>
        </is>
      </c>
      <c r="Z46" s="33" t="inlineStr">
        <is>
          <t>Medium</t>
        </is>
      </c>
      <c r="AA46" s="34" t="inlineStr">
        <is>
          <t>Không - review thủ công</t>
        </is>
      </c>
      <c r="AB46" s="34" t="inlineStr">
        <is>
          <t>QA/Staging - dữ liệu cô lập theo hộ kinh doanh</t>
        </is>
      </c>
      <c r="AC46" s="34" t="inlineStr"/>
      <c r="AD46" s="33" t="inlineStr">
        <is>
          <t>Chưa chạy</t>
        </is>
      </c>
      <c r="AE46" s="34" t="inlineStr"/>
      <c r="AF46" s="34" t="inlineStr"/>
      <c r="AG46" s="34" t="inlineStr"/>
      <c r="AH46" s="34" t="inlineStr">
        <is>
          <t>Bao phủ trực tiếp task NCL-14-CN-005-CV-02. Task Type: Thiết kế giao diện.</t>
        </is>
      </c>
    </row>
    <row r="47" ht="96" customHeight="1">
      <c r="A47" s="33" t="n">
        <v>41</v>
      </c>
      <c r="B47" s="33" t="inlineStr">
        <is>
          <t>NCL-14-TC-041</t>
        </is>
      </c>
      <c r="C47" s="33" t="inlineStr">
        <is>
          <t>NCL-14</t>
        </is>
      </c>
      <c r="D47" s="34" t="inlineStr">
        <is>
          <t>Nhật ký kiểm toán, sao lưu và phục hồi dữ liệu</t>
        </is>
      </c>
      <c r="E47" s="33" t="inlineStr">
        <is>
          <t>NCL-14-CN-005</t>
        </is>
      </c>
      <c r="F47" s="34" t="inlineStr">
        <is>
          <t>Thử phục hồi định kỳ và báo cáo tình trạng bản sao lưu</t>
        </is>
      </c>
      <c r="G47" s="33" t="inlineStr">
        <is>
          <t>NCL-14-CN-005-CV-03</t>
        </is>
      </c>
      <c r="H47" s="33" t="inlineStr">
        <is>
          <t>NCL-14-CN-005-TC-01, NCL-14-CN-005-TC-02, NCL-14-CN-005-TC-03</t>
        </is>
      </c>
      <c r="I47" s="33" t="inlineStr">
        <is>
          <t>QTN-25</t>
        </is>
      </c>
      <c r="J47" s="34" t="inlineStr">
        <is>
          <t>Task</t>
        </is>
      </c>
      <c r="K47" s="34" t="inlineStr">
        <is>
          <t>[Task coverage] Phát triển dịch vụ thử phục hồi định kỳ và báo cáo tình trạng bản sao lưu</t>
        </is>
      </c>
      <c r="L47" s="34" t="inlineStr">
        <is>
          <t>Xác minh đầu ra của NCL-14-CN-005-CV-03 đã được tích hợp đúng vào chức năng người dùng.</t>
        </is>
      </c>
      <c r="M47" s="34" t="inlineStr">
        <is>
          <t>VT-01, VT-04</t>
        </is>
      </c>
      <c r="N47" s="34" t="inlineStr">
        <is>
          <t>Integration</t>
        </is>
      </c>
      <c r="O47" s="34" t="inlineStr">
        <is>
          <t>Kiểm thử tích hợp</t>
        </is>
      </c>
      <c r="P47" s="34" t="inlineStr">
        <is>
          <t>Positive/Integration</t>
        </is>
      </c>
      <c r="Q47" s="34" t="inlineStr">
        <is>
          <t>Đã có ít nhất một bản sao lưu được tạo theo lịch.</t>
        </is>
      </c>
      <c r="R47" s="34" t="inlineStr">
        <is>
          <t>Dữ liệu kiểm thử bám sát task NCL-14-CN-005-CV-03</t>
        </is>
      </c>
      <c r="S47" s="34" t="inlineStr">
        <is>
          <t>1. Mở backlog, acceptance criteria và business rule của story._x000D_
2. Rà soát đầu ra của task NCL-14-CN-005-CV-03: Phát triển dịch vụ thử phục hồi định kỳ và báo cáo tình trạng bản sao lưu._x000D_
3. Thực hiện kiểm thử tích hợp trên luồng thực tế của hệ thống.</t>
        </is>
      </c>
      <c r="T47" s="34" t="inlineStr">
        <is>
          <t>Viết xử lý phía máy chủ kèm kiểm tra ràng buộc nghiệp vụ QTN-25</t>
        </is>
      </c>
      <c r="U47" s="34" t="inlineStr">
        <is>
          <t>Đầu ra review/thiết kế của NCL-14-CN-005-CV-03 được xác nhận; mọi sai lệch có action item theo dõi.</t>
        </is>
      </c>
      <c r="V47" s="34" t="inlineStr">
        <is>
          <t>POST /api/v1/backups/{id}/verify</t>
        </is>
      </c>
      <c r="W47" s="34" t="inlineStr">
        <is>
          <t>/backup-restore - TriggerVerificationModal</t>
        </is>
      </c>
      <c r="X47" s="34" t="inlineStr">
        <is>
          <t>frontend/src/modules/backup_restore/components/TriggerVerificationModal.tsx; backend/src/main/java/com/sales/modules/backup/controller/BackupVerificationController.java</t>
        </is>
      </c>
      <c r="Y47" s="33" t="inlineStr">
        <is>
          <t>QTN-25</t>
        </is>
      </c>
      <c r="Z47" s="33" t="inlineStr">
        <is>
          <t>Medium</t>
        </is>
      </c>
      <c r="AA47" s="34" t="inlineStr">
        <is>
          <t>Không - review thủ công</t>
        </is>
      </c>
      <c r="AB47" s="34" t="inlineStr">
        <is>
          <t>QA/Staging - dữ liệu cô lập theo hộ kinh doanh</t>
        </is>
      </c>
      <c r="AC47" s="34" t="inlineStr"/>
      <c r="AD47" s="33" t="inlineStr">
        <is>
          <t>Chưa chạy</t>
        </is>
      </c>
      <c r="AE47" s="34" t="inlineStr"/>
      <c r="AF47" s="34" t="inlineStr"/>
      <c r="AG47" s="34" t="inlineStr"/>
      <c r="AH47" s="34" t="inlineStr">
        <is>
          <t>Bao phủ trực tiếp task NCL-14-CN-005-CV-03. Task Type: Phát triển phần máy chủ.</t>
        </is>
      </c>
    </row>
    <row r="48" ht="96" customHeight="1">
      <c r="A48" s="33" t="n">
        <v>42</v>
      </c>
      <c r="B48" s="33" t="inlineStr">
        <is>
          <t>NCL-14-TC-042</t>
        </is>
      </c>
      <c r="C48" s="33" t="inlineStr">
        <is>
          <t>NCL-14</t>
        </is>
      </c>
      <c r="D48" s="34" t="inlineStr">
        <is>
          <t>Nhật ký kiểm toán, sao lưu và phục hồi dữ liệu</t>
        </is>
      </c>
      <c r="E48" s="33" t="inlineStr">
        <is>
          <t>NCL-14-CN-005</t>
        </is>
      </c>
      <c r="F48" s="34" t="inlineStr">
        <is>
          <t>Thử phục hồi định kỳ và báo cáo tình trạng bản sao lưu</t>
        </is>
      </c>
      <c r="G48" s="33" t="inlineStr">
        <is>
          <t>NCL-14-CN-005-CV-04</t>
        </is>
      </c>
      <c r="H48" s="33" t="inlineStr">
        <is>
          <t>NCL-14-CN-005-TC-01, NCL-14-CN-005-TC-02, NCL-14-CN-005-TC-03</t>
        </is>
      </c>
      <c r="I48" s="33" t="inlineStr">
        <is>
          <t>QTN-25</t>
        </is>
      </c>
      <c r="J48" s="34" t="inlineStr">
        <is>
          <t>Task</t>
        </is>
      </c>
      <c r="K48" s="34" t="inlineStr">
        <is>
          <t>[Task coverage] Phát triển giao diện thử phục hồi định kỳ và báo cáo tình trạng bản sao lưu</t>
        </is>
      </c>
      <c r="L48" s="34" t="inlineStr">
        <is>
          <t>Xác minh đầu ra của NCL-14-CN-005-CV-04 đã được tích hợp đúng vào chức năng người dùng.</t>
        </is>
      </c>
      <c r="M48" s="34" t="inlineStr">
        <is>
          <t>VT-01, VT-04</t>
        </is>
      </c>
      <c r="N48" s="34" t="inlineStr">
        <is>
          <t>Integration</t>
        </is>
      </c>
      <c r="O48" s="34" t="inlineStr">
        <is>
          <t>Kiểm thử tích hợp</t>
        </is>
      </c>
      <c r="P48" s="34" t="inlineStr">
        <is>
          <t>Positive/Integration</t>
        </is>
      </c>
      <c r="Q48" s="34" t="inlineStr">
        <is>
          <t>Đã có ít nhất một bản sao lưu được tạo theo lịch.</t>
        </is>
      </c>
      <c r="R48" s="34" t="inlineStr">
        <is>
          <t>Dữ liệu kiểm thử bám sát task NCL-14-CN-005-CV-04</t>
        </is>
      </c>
      <c r="S48" s="34" t="inlineStr">
        <is>
          <t>1. Mở backlog, acceptance criteria và business rule của story._x000D_
2. Rà soát đầu ra của task NCL-14-CN-005-CV-04: Phát triển giao diện thử phục hồi định kỳ và báo cáo tình trạng bản sao lưu._x000D_
3. Thực hiện kiểm thử tích hợp trên luồng thực tế của hệ thống.</t>
        </is>
      </c>
      <c r="T48" s="34" t="inlineStr">
        <is>
          <t>Nối giao diện với dịch vụ máy chủ, hiển thị thông báo lỗi rõ nghĩa và trạng thái xử lý</t>
        </is>
      </c>
      <c r="U48" s="34" t="inlineStr">
        <is>
          <t>Đầu ra review/thiết kế của NCL-14-CN-005-CV-04 được xác nhận; mọi sai lệch có action item theo dõi.</t>
        </is>
      </c>
      <c r="V48" s="34" t="inlineStr">
        <is>
          <t>POST /api/v1/backups/{id}/verify</t>
        </is>
      </c>
      <c r="W48" s="34" t="inlineStr">
        <is>
          <t>/backup-restore - TriggerVerificationModal</t>
        </is>
      </c>
      <c r="X48" s="34" t="inlineStr">
        <is>
          <t>frontend/src/modules/backup_restore/components/TriggerVerificationModal.tsx; backend/src/main/java/com/sales/modules/backup/controller/BackupVerificationController.java</t>
        </is>
      </c>
      <c r="Y48" s="33" t="inlineStr">
        <is>
          <t>QTN-25</t>
        </is>
      </c>
      <c r="Z48" s="33" t="inlineStr">
        <is>
          <t>Medium</t>
        </is>
      </c>
      <c r="AA48" s="34" t="inlineStr">
        <is>
          <t>Không - review thủ công</t>
        </is>
      </c>
      <c r="AB48" s="34" t="inlineStr">
        <is>
          <t>QA/Staging - dữ liệu cô lập theo hộ kinh doanh</t>
        </is>
      </c>
      <c r="AC48" s="34" t="inlineStr"/>
      <c r="AD48" s="33" t="inlineStr">
        <is>
          <t>Chưa chạy</t>
        </is>
      </c>
      <c r="AE48" s="34" t="inlineStr"/>
      <c r="AF48" s="34" t="inlineStr"/>
      <c r="AG48" s="34" t="inlineStr"/>
      <c r="AH48" s="34" t="inlineStr">
        <is>
          <t>Bao phủ trực tiếp task NCL-14-CN-005-CV-04. Task Type: Phát triển phần giao diện.</t>
        </is>
      </c>
    </row>
    <row r="49" ht="96" customHeight="1">
      <c r="A49" s="33" t="n">
        <v>43</v>
      </c>
      <c r="B49" s="33" t="inlineStr">
        <is>
          <t>NCL-14-TC-043</t>
        </is>
      </c>
      <c r="C49" s="33" t="inlineStr">
        <is>
          <t>NCL-14</t>
        </is>
      </c>
      <c r="D49" s="34" t="inlineStr">
        <is>
          <t>Nhật ký kiểm toán, sao lưu và phục hồi dữ liệu</t>
        </is>
      </c>
      <c r="E49" s="33" t="inlineStr">
        <is>
          <t>NCL-14-CN-005</t>
        </is>
      </c>
      <c r="F49" s="34" t="inlineStr">
        <is>
          <t>Thử phục hồi định kỳ và báo cáo tình trạng bản sao lưu</t>
        </is>
      </c>
      <c r="G49" s="33" t="inlineStr">
        <is>
          <t>NCL-14-CN-005-CV-05</t>
        </is>
      </c>
      <c r="H49" s="33" t="inlineStr">
        <is>
          <t>NCL-14-CN-005-TC-01, NCL-14-CN-005-TC-02, NCL-14-CN-005-TC-03</t>
        </is>
      </c>
      <c r="I49" s="33" t="inlineStr">
        <is>
          <t>QTN-25</t>
        </is>
      </c>
      <c r="J49" s="34" t="inlineStr">
        <is>
          <t>Task</t>
        </is>
      </c>
      <c r="K49" s="34" t="inlineStr">
        <is>
          <t>[Task coverage] Kiểm thử thử phục hồi định kỳ và báo cáo tình trạng bản sao lưu</t>
        </is>
      </c>
      <c r="L49" s="34" t="inlineStr">
        <is>
          <t>Xác minh đầu ra của NCL-14-CN-005-CV-05 đã được tích hợp đúng vào chức năng người dùng.</t>
        </is>
      </c>
      <c r="M49" s="34" t="inlineStr">
        <is>
          <t>VT-01, VT-04</t>
        </is>
      </c>
      <c r="N49" s="34" t="inlineStr">
        <is>
          <t>Integration</t>
        </is>
      </c>
      <c r="O49" s="34" t="inlineStr">
        <is>
          <t>Kiểm thử tích hợp</t>
        </is>
      </c>
      <c r="P49" s="34" t="inlineStr">
        <is>
          <t>Positive/Integration</t>
        </is>
      </c>
      <c r="Q49" s="34" t="inlineStr">
        <is>
          <t>Đã có ít nhất một bản sao lưu được tạo theo lịch.</t>
        </is>
      </c>
      <c r="R49" s="34" t="inlineStr">
        <is>
          <t>Dữ liệu kiểm thử bám sát task NCL-14-CN-005-CV-05</t>
        </is>
      </c>
      <c r="S49" s="34" t="inlineStr">
        <is>
          <t>1. Mở backlog, acceptance criteria và business rule của story._x000D_
2. Rà soát đầu ra của task NCL-14-CN-005-CV-05: Kiểm thử thử phục hồi định kỳ và báo cáo tình trạng bản sao lưu._x000D_
3. Thực hiện kiểm thử tích hợp trên luồng thực tế của hệ thống.</t>
        </is>
      </c>
      <c r="T49" s="34" t="inlineStr">
        <is>
          <t>Chạy đủ các tiêu chí nghiệm thu và kiểm chứng kết quả: Chủ hộ biết bản sao lưu gần nhất có phục hồi được hay không và được cảnh báo khi việc kiểm chứng thất bại.</t>
        </is>
      </c>
      <c r="U49" s="34" t="inlineStr">
        <is>
          <t>Đầu ra review/thiết kế của NCL-14-CN-005-CV-05 được xác nhận; mọi sai lệch có action item theo dõi.</t>
        </is>
      </c>
      <c r="V49" s="34" t="inlineStr">
        <is>
          <t>POST /api/v1/backups/{id}/verify</t>
        </is>
      </c>
      <c r="W49" s="34" t="inlineStr">
        <is>
          <t>/backup-restore - TriggerVerificationModal</t>
        </is>
      </c>
      <c r="X49" s="34" t="inlineStr">
        <is>
          <t>frontend/src/modules/backup_restore/components/TriggerVerificationModal.tsx; backend/src/main/java/com/sales/modules/backup/controller/BackupVerificationController.java</t>
        </is>
      </c>
      <c r="Y49" s="33" t="inlineStr">
        <is>
          <t>QTN-25</t>
        </is>
      </c>
      <c r="Z49" s="33" t="inlineStr">
        <is>
          <t>Medium</t>
        </is>
      </c>
      <c r="AA49" s="34" t="inlineStr">
        <is>
          <t>Không - review thủ công</t>
        </is>
      </c>
      <c r="AB49" s="34" t="inlineStr">
        <is>
          <t>QA/Staging - dữ liệu cô lập theo hộ kinh doanh</t>
        </is>
      </c>
      <c r="AC49" s="34" t="inlineStr"/>
      <c r="AD49" s="33" t="inlineStr">
        <is>
          <t>Chưa chạy</t>
        </is>
      </c>
      <c r="AE49" s="34" t="inlineStr"/>
      <c r="AF49" s="34" t="inlineStr"/>
      <c r="AG49" s="34" t="inlineStr"/>
      <c r="AH49" s="34" t="inlineStr">
        <is>
          <t>Bao phủ trực tiếp task NCL-14-CN-005-CV-05. Task Type: Kiểm thử.</t>
        </is>
      </c>
    </row>
    <row r="50" ht="96" customHeight="1">
      <c r="A50" s="36" t="n">
        <v>44</v>
      </c>
      <c r="B50" s="36" t="inlineStr">
        <is>
          <t>NCL-14-TC-044</t>
        </is>
      </c>
      <c r="C50" s="36" t="inlineStr">
        <is>
          <t>NCL-14</t>
        </is>
      </c>
      <c r="D50" s="37" t="inlineStr">
        <is>
          <t>Nhật ký kiểm toán, sao lưu và phục hồi dữ liệu</t>
        </is>
      </c>
      <c r="E50" s="36" t="inlineStr"/>
      <c r="F50" s="37" t="inlineStr"/>
      <c r="G50" s="36" t="inlineStr"/>
      <c r="H50" s="36" t="inlineStr"/>
      <c r="I50" s="36" t="inlineStr">
        <is>
          <t>QTN-25</t>
        </is>
      </c>
      <c r="J50" s="37" t="inlineStr">
        <is>
          <t>Business Rule</t>
        </is>
      </c>
      <c r="K50" s="37" t="inlineStr">
        <is>
          <t>[QTN-25 - Thỏa điều kiện] Nhật ký kiểm toán chỉ được ghi thêm</t>
        </is>
      </c>
      <c r="L50" s="37" t="inlineStr">
        <is>
          <t>Xác nhận hành vi hệ thống khi thỏa điều kiện quy tắc QTN-25.</t>
        </is>
      </c>
      <c r="M50" s="37" t="inlineStr">
        <is>
          <t>VT-01 - Chủ hộ kinh doanh</t>
        </is>
      </c>
      <c r="N50" s="37" t="inlineStr">
        <is>
          <t>System/Acceptance</t>
        </is>
      </c>
      <c r="O50" s="37" t="inlineStr">
        <is>
          <t>Quy tắc nghiệp vụ</t>
        </is>
      </c>
      <c r="P50" s="37" t="inlineStr">
        <is>
          <t>Positive/Boundary</t>
        </is>
      </c>
      <c r="Q50" s="37" t="inlineStr">
        <is>
          <t>Mọi thao tác thay đổi dữ liệu nhạy cảm (sửa giá, hủy đơn, khóa tài khoản)</t>
        </is>
      </c>
      <c r="R50" s="37" t="inlineStr">
        <is>
          <t>Dữ liệu chuẩn thỏa mãn quy tắc QTN-25</t>
        </is>
      </c>
      <c r="S50" s="37" t="inlineStr">
        <is>
          <t>1. Thiết lập trạng thái dữ liệu: Mọi thao tác thay đổi dữ liệu nhạy cảm (sửa giá, hủy đơn, khóa tài khoản)._x000D_
2. Thực hiện thao tác nghiệp vụ kích hoạt quy tắc._x000D_
3. Kiểm tra kết quả phản hồi của hệ thống.</t>
        </is>
      </c>
      <c r="T50" s="37" t="inlineStr">
        <is>
          <t>Hệ thống tự động ghi nhật ký kiểm toán mới với đầy đủ thông tin thời gian, người thực hiện và IP</t>
        </is>
      </c>
      <c r="U50" s="37" t="inlineStr">
        <is>
          <t>Dữ liệu được ghi nhận hợp lệ theo đúng quy tắc nghiệp vụ.</t>
        </is>
      </c>
      <c r="V50" s="37" t="inlineStr">
        <is>
          <t>Theo API nghiệp vụ của module</t>
        </is>
      </c>
      <c r="W50" s="37" t="inlineStr">
        <is>
          <t>Màn hình nghiệp vụ liên quan</t>
        </is>
      </c>
      <c r="X50" s="37" t="inlineStr">
        <is>
          <t>Tầng Service Implementation</t>
        </is>
      </c>
      <c r="Y50" s="36" t="inlineStr">
        <is>
          <t>Bắt buộc</t>
        </is>
      </c>
      <c r="Z50" s="36" t="inlineStr">
        <is>
          <t>High</t>
        </is>
      </c>
      <c r="AA50" s="37" t="inlineStr">
        <is>
          <t>Có - API automated test</t>
        </is>
      </c>
      <c r="AB50" s="37" t="inlineStr">
        <is>
          <t>QA/Staging - dữ liệu cô lập theo hộ kinh doanh</t>
        </is>
      </c>
      <c r="AC50" s="37" t="inlineStr"/>
      <c r="AD50" s="36" t="inlineStr">
        <is>
          <t>Chưa chạy</t>
        </is>
      </c>
      <c r="AE50" s="37" t="inlineStr"/>
      <c r="AF50" s="37" t="inlineStr"/>
      <c r="AG50" s="37" t="inlineStr"/>
      <c r="AH50" s="37" t="inlineStr">
        <is>
          <t>Bao phủ trực tiếp quy tắc QTN-25.</t>
        </is>
      </c>
    </row>
    <row r="51" ht="96" customHeight="1">
      <c r="A51" s="36" t="n">
        <v>45</v>
      </c>
      <c r="B51" s="36" t="inlineStr">
        <is>
          <t>NCL-14-TC-045</t>
        </is>
      </c>
      <c r="C51" s="36" t="inlineStr">
        <is>
          <t>NCL-14</t>
        </is>
      </c>
      <c r="D51" s="37" t="inlineStr">
        <is>
          <t>Nhật ký kiểm toán, sao lưu và phục hồi dữ liệu</t>
        </is>
      </c>
      <c r="E51" s="36" t="inlineStr"/>
      <c r="F51" s="37" t="inlineStr"/>
      <c r="G51" s="36" t="inlineStr"/>
      <c r="H51" s="36" t="inlineStr"/>
      <c r="I51" s="36" t="inlineStr">
        <is>
          <t>QTN-25</t>
        </is>
      </c>
      <c r="J51" s="37" t="inlineStr">
        <is>
          <t>Business Rule</t>
        </is>
      </c>
      <c r="K51" s="37" t="inlineStr">
        <is>
          <t>[QTN-25 - Không thỏa điều kiện] Nhật ký kiểm toán chỉ được ghi thêm</t>
        </is>
      </c>
      <c r="L51" s="37" t="inlineStr">
        <is>
          <t>Xác nhận hành vi chặn và thông báo lỗi khi vi phạm quy tắc QTN-25.</t>
        </is>
      </c>
      <c r="M51" s="37" t="inlineStr">
        <is>
          <t>VT-01 - Chủ hộ kinh doanh</t>
        </is>
      </c>
      <c r="N51" s="37" t="inlineStr">
        <is>
          <t>System/Acceptance</t>
        </is>
      </c>
      <c r="O51" s="37" t="inlineStr">
        <is>
          <t>Quy tắc nghiệp vụ</t>
        </is>
      </c>
      <c r="P51" s="37" t="inlineStr">
        <is>
          <t>Negative/Enforcement</t>
        </is>
      </c>
      <c r="Q51" s="37" t="inlineStr">
        <is>
          <t>Cố gắng gọi API chỉnh sửa hoặc xóa dòng nhật ký kiểm toán</t>
        </is>
      </c>
      <c r="R51" s="37" t="inlineStr">
        <is>
          <t>Dữ liệu vi phạm quy tắc QTN-25</t>
        </is>
      </c>
      <c r="S51" s="37" t="inlineStr">
        <is>
          <t>1. Thiết lập trạng thái dữ liệu vi phạm: Cố gắng gọi API chỉnh sửa hoặc xóa dòng nhật ký kiểm toán._x000D_
2. Cố gắng gửi yêu cầu nghiệp vụ qua API/UI._x000D_
3. Kiểm tra hệ thống chặn và trả thông báo lỗi thích hợp.</t>
        </is>
      </c>
      <c r="T51" s="37" t="inlineStr">
        <is>
          <t>Hệ thống từ chối mọi yêu cầu sửa/xóa bảng audit_logs (Append Only)</t>
        </is>
      </c>
      <c r="U51" s="37" t="inlineStr">
        <is>
          <t>Dữ liệu vi phạm bị từ chối; không có thay đổi sai lệch trong cơ sở dữ liệu.</t>
        </is>
      </c>
      <c r="V51" s="37" t="inlineStr">
        <is>
          <t>Theo API nghiệp vụ của module</t>
        </is>
      </c>
      <c r="W51" s="37" t="inlineStr">
        <is>
          <t>Màn hình nghiệp vụ liên quan</t>
        </is>
      </c>
      <c r="X51" s="37" t="inlineStr">
        <is>
          <t>Tầng Service Implementation</t>
        </is>
      </c>
      <c r="Y51" s="36" t="inlineStr">
        <is>
          <t>Bắt buộc</t>
        </is>
      </c>
      <c r="Z51" s="36" t="inlineStr">
        <is>
          <t>High</t>
        </is>
      </c>
      <c r="AA51" s="37" t="inlineStr">
        <is>
          <t>Có - API automated test</t>
        </is>
      </c>
      <c r="AB51" s="37" t="inlineStr">
        <is>
          <t>QA/Staging - dữ liệu cô lập theo hộ kinh doanh</t>
        </is>
      </c>
      <c r="AC51" s="37" t="inlineStr"/>
      <c r="AD51" s="36" t="inlineStr">
        <is>
          <t>Chưa chạy</t>
        </is>
      </c>
      <c r="AE51" s="37" t="inlineStr"/>
      <c r="AF51" s="37" t="inlineStr"/>
      <c r="AG51" s="37" t="inlineStr"/>
      <c r="AH51" s="37" t="inlineStr">
        <is>
          <t>Bao phủ trực tiếp quy tắc QTN-25 (Trường hợp chặn vi phạm).</t>
        </is>
      </c>
    </row>
    <row r="52" ht="96" customHeight="1">
      <c r="A52" s="36" t="n">
        <v>46</v>
      </c>
      <c r="B52" s="36" t="inlineStr">
        <is>
          <t>NCL-14-TC-046</t>
        </is>
      </c>
      <c r="C52" s="36" t="inlineStr">
        <is>
          <t>NCL-14</t>
        </is>
      </c>
      <c r="D52" s="37" t="inlineStr">
        <is>
          <t>Nhật ký kiểm toán, sao lưu và phục hồi dữ liệu</t>
        </is>
      </c>
      <c r="E52" s="36" t="inlineStr"/>
      <c r="F52" s="37" t="inlineStr"/>
      <c r="G52" s="36" t="inlineStr"/>
      <c r="H52" s="36" t="inlineStr"/>
      <c r="I52" s="36" t="inlineStr">
        <is>
          <t>QTN-09</t>
        </is>
      </c>
      <c r="J52" s="37" t="inlineStr">
        <is>
          <t>Business Rule</t>
        </is>
      </c>
      <c r="K52" s="37" t="inlineStr">
        <is>
          <t>[QTN-09 - Thỏa điều kiện] Ghi nhật ký mọi thay đổi trạng thái hóa đơn</t>
        </is>
      </c>
      <c r="L52" s="37" t="inlineStr">
        <is>
          <t>Xác nhận hành vi hệ thống khi thỏa điều kiện quy tắc QTN-09.</t>
        </is>
      </c>
      <c r="M52" s="37" t="inlineStr">
        <is>
          <t>VT-01 - Chủ hộ kinh doanh</t>
        </is>
      </c>
      <c r="N52" s="37" t="inlineStr">
        <is>
          <t>System/Acceptance</t>
        </is>
      </c>
      <c r="O52" s="37" t="inlineStr">
        <is>
          <t>Quy tắc nghiệp vụ</t>
        </is>
      </c>
      <c r="P52" s="37" t="inlineStr">
        <is>
          <t>Positive/Boundary</t>
        </is>
      </c>
      <c r="Q52" s="37" t="inlineStr">
        <is>
          <t>Hóa đơn chuyển trạng thái từ DRAFT sang ISSUED, ADJUSTED hoặc CANCELED</t>
        </is>
      </c>
      <c r="R52" s="37" t="inlineStr">
        <is>
          <t>Dữ liệu chuẩn thỏa mãn quy tắc QTN-09</t>
        </is>
      </c>
      <c r="S52" s="37" t="inlineStr">
        <is>
          <t>1. Thiết lập trạng thái dữ liệu: Hóa đơn chuyển trạng thái từ DRAFT sang ISSUED, ADJUSTED hoặc CANCELED._x000D_
2. Thực hiện thao tác nghiệp vụ kích hoạt quy tắc._x000D_
3. Kiểm tra kết quả phản hồi của hệ thống.</t>
        </is>
      </c>
      <c r="T52" s="37" t="inlineStr">
        <is>
          <t>Lưu lại lịch sử thay đổi trạng thái kèm định danh người thực hiện và nguyên nhân</t>
        </is>
      </c>
      <c r="U52" s="37" t="inlineStr">
        <is>
          <t>Dữ liệu được ghi nhận hợp lệ theo đúng quy tắc nghiệp vụ.</t>
        </is>
      </c>
      <c r="V52" s="37" t="inlineStr">
        <is>
          <t>Theo API nghiệp vụ của module</t>
        </is>
      </c>
      <c r="W52" s="37" t="inlineStr">
        <is>
          <t>Màn hình nghiệp vụ liên quan</t>
        </is>
      </c>
      <c r="X52" s="37" t="inlineStr">
        <is>
          <t>Tầng Service Implementation</t>
        </is>
      </c>
      <c r="Y52" s="36" t="inlineStr">
        <is>
          <t>Bắt buộc</t>
        </is>
      </c>
      <c r="Z52" s="36" t="inlineStr">
        <is>
          <t>High</t>
        </is>
      </c>
      <c r="AA52" s="37" t="inlineStr">
        <is>
          <t>Có - API automated test</t>
        </is>
      </c>
      <c r="AB52" s="37" t="inlineStr">
        <is>
          <t>QA/Staging - dữ liệu cô lập theo hộ kinh doanh</t>
        </is>
      </c>
      <c r="AC52" s="37" t="inlineStr"/>
      <c r="AD52" s="36" t="inlineStr">
        <is>
          <t>Chưa chạy</t>
        </is>
      </c>
      <c r="AE52" s="37" t="inlineStr"/>
      <c r="AF52" s="37" t="inlineStr"/>
      <c r="AG52" s="37" t="inlineStr"/>
      <c r="AH52" s="37" t="inlineStr">
        <is>
          <t>Bao phủ trực tiếp quy tắc QTN-09.</t>
        </is>
      </c>
    </row>
    <row r="53" ht="96" customHeight="1">
      <c r="A53" s="36" t="n">
        <v>47</v>
      </c>
      <c r="B53" s="36" t="inlineStr">
        <is>
          <t>NCL-14-TC-047</t>
        </is>
      </c>
      <c r="C53" s="36" t="inlineStr">
        <is>
          <t>NCL-14</t>
        </is>
      </c>
      <c r="D53" s="37" t="inlineStr">
        <is>
          <t>Nhật ký kiểm toán, sao lưu và phục hồi dữ liệu</t>
        </is>
      </c>
      <c r="E53" s="36" t="inlineStr"/>
      <c r="F53" s="37" t="inlineStr"/>
      <c r="G53" s="36" t="inlineStr"/>
      <c r="H53" s="36" t="inlineStr"/>
      <c r="I53" s="36" t="inlineStr">
        <is>
          <t>QTN-09</t>
        </is>
      </c>
      <c r="J53" s="37" t="inlineStr">
        <is>
          <t>Business Rule</t>
        </is>
      </c>
      <c r="K53" s="37" t="inlineStr">
        <is>
          <t>[QTN-09 - Không thỏa điều kiện] Ghi nhật ký mọi thay đổi trạng thái hóa đơn</t>
        </is>
      </c>
      <c r="L53" s="37" t="inlineStr">
        <is>
          <t>Xác nhận hành vi chặn và thông báo lỗi khi vi phạm quy tắc QTN-09.</t>
        </is>
      </c>
      <c r="M53" s="37" t="inlineStr">
        <is>
          <t>VT-01 - Chủ hộ kinh doanh</t>
        </is>
      </c>
      <c r="N53" s="37" t="inlineStr">
        <is>
          <t>System/Acceptance</t>
        </is>
      </c>
      <c r="O53" s="37" t="inlineStr">
        <is>
          <t>Quy tắc nghiệp vụ</t>
        </is>
      </c>
      <c r="P53" s="37" t="inlineStr">
        <is>
          <t>Negative/Enforcement</t>
        </is>
      </c>
      <c r="Q53" s="37" t="inlineStr">
        <is>
          <t>Thay đổi hóa đơn mà không ghi lại lịch sử</t>
        </is>
      </c>
      <c r="R53" s="37" t="inlineStr">
        <is>
          <t>Dữ liệu vi phạm quy tắc QTN-09</t>
        </is>
      </c>
      <c r="S53" s="37" t="inlineStr">
        <is>
          <t>1. Thiết lập trạng thái dữ liệu vi phạm: Thay đổi hóa đơn mà không ghi lại lịch sử._x000D_
2. Cố gắng gửi yêu cầu nghiệp vụ qua API/UI._x000D_
3. Kiểm tra hệ thống chặn và trả thông báo lỗi thích hợp.</t>
        </is>
      </c>
      <c r="T53" s="37" t="inlineStr">
        <is>
          <t>Hệ thống bắt buộc kích hoạt trigger ghi vết lịch sử tự động</t>
        </is>
      </c>
      <c r="U53" s="37" t="inlineStr">
        <is>
          <t>Dữ liệu vi phạm bị từ chối; không có thay đổi sai lệch trong cơ sở dữ liệu.</t>
        </is>
      </c>
      <c r="V53" s="37" t="inlineStr">
        <is>
          <t>Theo API nghiệp vụ của module</t>
        </is>
      </c>
      <c r="W53" s="37" t="inlineStr">
        <is>
          <t>Màn hình nghiệp vụ liên quan</t>
        </is>
      </c>
      <c r="X53" s="37" t="inlineStr">
        <is>
          <t>Tầng Service Implementation</t>
        </is>
      </c>
      <c r="Y53" s="36" t="inlineStr">
        <is>
          <t>Bắt buộc</t>
        </is>
      </c>
      <c r="Z53" s="36" t="inlineStr">
        <is>
          <t>High</t>
        </is>
      </c>
      <c r="AA53" s="37" t="inlineStr">
        <is>
          <t>Có - API automated test</t>
        </is>
      </c>
      <c r="AB53" s="37" t="inlineStr">
        <is>
          <t>QA/Staging - dữ liệu cô lập theo hộ kinh doanh</t>
        </is>
      </c>
      <c r="AC53" s="37" t="inlineStr"/>
      <c r="AD53" s="36" t="inlineStr">
        <is>
          <t>Chưa chạy</t>
        </is>
      </c>
      <c r="AE53" s="37" t="inlineStr"/>
      <c r="AF53" s="37" t="inlineStr"/>
      <c r="AG53" s="37" t="inlineStr"/>
      <c r="AH53" s="37" t="inlineStr">
        <is>
          <t>Bao phủ trực tiếp quy tắc QTN-09 (Trường hợp chặn vi phạm).</t>
        </is>
      </c>
    </row>
    <row r="54" ht="96" customHeight="1">
      <c r="A54" s="38" t="n">
        <v>48</v>
      </c>
      <c r="B54" s="38" t="inlineStr">
        <is>
          <t>NCL-14-TC-048</t>
        </is>
      </c>
      <c r="C54" s="38" t="inlineStr">
        <is>
          <t>NCL-14</t>
        </is>
      </c>
      <c r="D54" s="39" t="inlineStr">
        <is>
          <t>Nhật ký kiểm toán, sao lưu và phục hồi dữ liệu</t>
        </is>
      </c>
      <c r="E54" s="38" t="inlineStr"/>
      <c r="F54" s="39" t="inlineStr"/>
      <c r="G54" s="38" t="inlineStr"/>
      <c r="H54" s="38" t="inlineStr"/>
      <c r="I54" s="38" t="inlineStr"/>
      <c r="J54" s="39" t="inlineStr">
        <is>
          <t>Code Review/Risk</t>
        </is>
      </c>
      <c r="K54" s="39" t="inlineStr">
        <is>
          <t>[Code review] Bảo mật tệp sao lưu cơ sở dữ liệu</t>
        </is>
      </c>
      <c r="L54" s="39" t="inlineStr">
        <is>
          <t>Rà soát rủi ro kỹ thuật, tính cô lập dữ liệu và bảo mật của NCL-14.</t>
        </is>
      </c>
      <c r="M54" s="39" t="inlineStr">
        <is>
          <t>VT-01 - Chủ hộ kinh doanh</t>
        </is>
      </c>
      <c r="N54" s="39" t="inlineStr">
        <is>
          <t>Security/Code Audit</t>
        </is>
      </c>
      <c r="O54" s="39" t="inlineStr">
        <is>
          <t>Bảo mật/Toàn vẹn dữ liệu</t>
        </is>
      </c>
      <c r="P54" s="39" t="inlineStr">
        <is>
          <t>Risk/Security</t>
        </is>
      </c>
      <c r="Q54" s="39" t="inlineStr">
        <is>
          <t>Tạo tệp sao lưu dữ liệu tự động theo ngày</t>
        </is>
      </c>
      <c r="R54" s="39" t="inlineStr">
        <is>
          <t>Payload kiểm thử xâm nhập / điều kiện biên dữ liệu</t>
        </is>
      </c>
      <c r="S54" s="39" t="inlineStr">
        <is>
          <t>1. Chuẩn bị môi trường và dữ liệu thử nghiệm: Tạo tệp sao lưu dữ liệu tự động theo ngày._x000D_
2. Kích hoạt tình huống rủi ro hoặc gửi request bất thường._x000D_
3. Kiểm tra phản ứng phòng vệ của hệ thống.</t>
        </is>
      </c>
      <c r="T54" s="39" t="inlineStr">
        <is>
          <t>Tệp sao lưu phải được mã hóa và lưu tại thư mục an toàn không thể truy cập trực tiếp qua HTTP</t>
        </is>
      </c>
      <c r="U54" s="39" t="inlineStr">
        <is>
          <t>Dữ liệu an toàn tuyệt đối; hệ thống không phát sinh lỗi rò rỉ hoặc nghẽn tài nguyên.</t>
        </is>
      </c>
      <c r="V54" s="39" t="inlineStr">
        <is>
          <t>Theo cấu trúc API của phân hệ</t>
        </is>
      </c>
      <c r="W54" s="39" t="inlineStr">
        <is>
          <t>Tầng mã nguồn Backend / Frontend</t>
        </is>
      </c>
      <c r="X54" s="39" t="inlineStr">
        <is>
          <t>Kiến trúc phân tầng và bảo mật hệ thống</t>
        </is>
      </c>
      <c r="Y54" s="38" t="inlineStr">
        <is>
          <t>Bắt buộc</t>
        </is>
      </c>
      <c r="Z54" s="38" t="inlineStr">
        <is>
          <t>Critical</t>
        </is>
      </c>
      <c r="AA54" s="39" t="inlineStr">
        <is>
          <t>Có - Security integration test</t>
        </is>
      </c>
      <c r="AB54" s="39" t="inlineStr">
        <is>
          <t>QA/Staging - dữ liệu cô lập theo hộ kinh doanh</t>
        </is>
      </c>
      <c r="AC54" s="39" t="inlineStr"/>
      <c r="AD54" s="38" t="inlineStr">
        <is>
          <t>Chưa chạy</t>
        </is>
      </c>
      <c r="AE54" s="39" t="inlineStr"/>
      <c r="AF54" s="39" t="inlineStr"/>
      <c r="AG54" s="39" t="inlineStr"/>
      <c r="AH54" s="39" t="inlineStr">
        <is>
          <t>Kịch bản rà soát rủi ro kiến trúc / bảo mật mã nguồn.</t>
        </is>
      </c>
    </row>
    <row r="55" ht="96" customHeight="1">
      <c r="A55" s="38" t="n">
        <v>49</v>
      </c>
      <c r="B55" s="38" t="inlineStr">
        <is>
          <t>NCL-14-TC-049</t>
        </is>
      </c>
      <c r="C55" s="38" t="inlineStr">
        <is>
          <t>NCL-14</t>
        </is>
      </c>
      <c r="D55" s="39" t="inlineStr">
        <is>
          <t>Nhật ký kiểm toán, sao lưu và phục hồi dữ liệu</t>
        </is>
      </c>
      <c r="E55" s="38" t="inlineStr"/>
      <c r="F55" s="39" t="inlineStr"/>
      <c r="G55" s="38" t="inlineStr"/>
      <c r="H55" s="38" t="inlineStr"/>
      <c r="I55" s="38" t="inlineStr"/>
      <c r="J55" s="39" t="inlineStr">
        <is>
          <t>Code Review/Risk</t>
        </is>
      </c>
      <c r="K55" s="39" t="inlineStr">
        <is>
          <t>[Code review] Đảm bảo an toàn trước khi phục hồi dữ liệu từ bản sao lưu</t>
        </is>
      </c>
      <c r="L55" s="39" t="inlineStr">
        <is>
          <t>Rà soát rủi ro kỹ thuật, tính cô lập dữ liệu và bảo mật của NCL-14.</t>
        </is>
      </c>
      <c r="M55" s="39" t="inlineStr">
        <is>
          <t>VT-01 - Chủ hộ kinh doanh</t>
        </is>
      </c>
      <c r="N55" s="39" t="inlineStr">
        <is>
          <t>Security/Code Audit</t>
        </is>
      </c>
      <c r="O55" s="39" t="inlineStr">
        <is>
          <t>Bảo mật/Toàn vẹn dữ liệu</t>
        </is>
      </c>
      <c r="P55" s="39" t="inlineStr">
        <is>
          <t>Risk/Security</t>
        </is>
      </c>
      <c r="Q55" s="39" t="inlineStr">
        <is>
          <t>Bấm phục hồi dữ liệu từ một bản sao lưu cũ</t>
        </is>
      </c>
      <c r="R55" s="39" t="inlineStr">
        <is>
          <t>Payload kiểm thử xâm nhập / điều kiện biên dữ liệu</t>
        </is>
      </c>
      <c r="S55" s="39" t="inlineStr">
        <is>
          <t>1. Chuẩn bị môi trường và dữ liệu thử nghiệm: Bấm phục hồi dữ liệu từ một bản sao lưu cũ._x000D_
2. Kích hoạt tình huống rủi ro hoặc gửi request bất thường._x000D_
3. Kiểm tra phản ứng phòng vệ của hệ thống.</t>
        </is>
      </c>
      <c r="T55" s="39" t="inlineStr">
        <is>
          <t>Hệ thống tự động tạo một điểm sao lưu khẩn cấp (Snapshot) trước khi ghi đè dữ liệu</t>
        </is>
      </c>
      <c r="U55" s="39" t="inlineStr">
        <is>
          <t>Dữ liệu an toàn tuyệt đối; hệ thống không phát sinh lỗi rò rỉ hoặc nghẽn tài nguyên.</t>
        </is>
      </c>
      <c r="V55" s="39" t="inlineStr">
        <is>
          <t>Theo cấu trúc API của phân hệ</t>
        </is>
      </c>
      <c r="W55" s="39" t="inlineStr">
        <is>
          <t>Tầng mã nguồn Backend / Frontend</t>
        </is>
      </c>
      <c r="X55" s="39" t="inlineStr">
        <is>
          <t>Kiến trúc phân tầng và bảo mật hệ thống</t>
        </is>
      </c>
      <c r="Y55" s="38" t="inlineStr">
        <is>
          <t>Bắt buộc</t>
        </is>
      </c>
      <c r="Z55" s="38" t="inlineStr">
        <is>
          <t>Critical</t>
        </is>
      </c>
      <c r="AA55" s="39" t="inlineStr">
        <is>
          <t>Có - Security integration test</t>
        </is>
      </c>
      <c r="AB55" s="39" t="inlineStr">
        <is>
          <t>QA/Staging - dữ liệu cô lập theo hộ kinh doanh</t>
        </is>
      </c>
      <c r="AC55" s="39" t="inlineStr"/>
      <c r="AD55" s="38" t="inlineStr">
        <is>
          <t>Chưa chạy</t>
        </is>
      </c>
      <c r="AE55" s="39" t="inlineStr"/>
      <c r="AF55" s="39" t="inlineStr"/>
      <c r="AG55" s="39" t="inlineStr"/>
      <c r="AH55" s="39" t="inlineStr">
        <is>
          <t>Kịch bản rà soát rủi ro kiến trúc / bảo mật mã nguồn.</t>
        </is>
      </c>
    </row>
    <row r="56" ht="96" customHeight="1">
      <c r="A56" s="38" t="n">
        <v>50</v>
      </c>
      <c r="B56" s="38" t="inlineStr">
        <is>
          <t>NCL-14-TC-050</t>
        </is>
      </c>
      <c r="C56" s="38" t="inlineStr">
        <is>
          <t>NCL-14</t>
        </is>
      </c>
      <c r="D56" s="39" t="inlineStr">
        <is>
          <t>Nhật ký kiểm toán, sao lưu và phục hồi dữ liệu</t>
        </is>
      </c>
      <c r="E56" s="38" t="inlineStr"/>
      <c r="F56" s="39" t="inlineStr"/>
      <c r="G56" s="38" t="inlineStr"/>
      <c r="H56" s="38" t="inlineStr"/>
      <c r="I56" s="38" t="inlineStr"/>
      <c r="J56" s="39" t="inlineStr">
        <is>
          <t>Code Review/Risk</t>
        </is>
      </c>
      <c r="K56" s="39" t="inlineStr">
        <is>
          <t>[Code review] Phát hiện kịp thời các thao tác bất thường có dấu hiệu gian lận</t>
        </is>
      </c>
      <c r="L56" s="39" t="inlineStr">
        <is>
          <t>Rà soát rủi ro kỹ thuật, tính cô lập dữ liệu và bảo mật của NCL-14.</t>
        </is>
      </c>
      <c r="M56" s="39" t="inlineStr">
        <is>
          <t>VT-01 - Chủ hộ kinh doanh</t>
        </is>
      </c>
      <c r="N56" s="39" t="inlineStr">
        <is>
          <t>Security/Code Audit</t>
        </is>
      </c>
      <c r="O56" s="39" t="inlineStr">
        <is>
          <t>Bảo mật/Toàn vẹn dữ liệu</t>
        </is>
      </c>
      <c r="P56" s="39" t="inlineStr">
        <is>
          <t>Risk/Security</t>
        </is>
      </c>
      <c r="Q56" s="39" t="inlineStr">
        <is>
          <t>Nhân viên hủy liên tiếp nhiều đơn hàng hoặc sửa giảm giá hàng loạt trong thời gian ngắn</t>
        </is>
      </c>
      <c r="R56" s="39" t="inlineStr">
        <is>
          <t>Payload kiểm thử xâm nhập / điều kiện biên dữ liệu</t>
        </is>
      </c>
      <c r="S56" s="39" t="inlineStr">
        <is>
          <t>1. Chuẩn bị môi trường và dữ liệu thử nghiệm: Nhân viên hủy liên tiếp nhiều đơn hàng hoặc sửa giảm giá hàng loạt trong thời gian ngắn._x000D_
2. Kích hoạt tình huống rủi ro hoặc gửi request bất thường._x000D_
3. Kiểm tra phản ứng phòng vệ của hệ thống.</t>
        </is>
      </c>
      <c r="T56" s="39" t="inlineStr">
        <is>
          <t>Thuật toán Anomaly Detection lập tức gửi cảnh báo đỏ cho chủ hộ qua ứng dụng</t>
        </is>
      </c>
      <c r="U56" s="39" t="inlineStr">
        <is>
          <t>Dữ liệu an toàn tuyệt đối; hệ thống không phát sinh lỗi rò rỉ hoặc nghẽn tài nguyên.</t>
        </is>
      </c>
      <c r="V56" s="39" t="inlineStr">
        <is>
          <t>Theo cấu trúc API của phân hệ</t>
        </is>
      </c>
      <c r="W56" s="39" t="inlineStr">
        <is>
          <t>Tầng mã nguồn Backend / Frontend</t>
        </is>
      </c>
      <c r="X56" s="39" t="inlineStr">
        <is>
          <t>Kiến trúc phân tầng và bảo mật hệ thống</t>
        </is>
      </c>
      <c r="Y56" s="38" t="inlineStr">
        <is>
          <t>Bắt buộc</t>
        </is>
      </c>
      <c r="Z56" s="38" t="inlineStr">
        <is>
          <t>Critical</t>
        </is>
      </c>
      <c r="AA56" s="39" t="inlineStr">
        <is>
          <t>Có - Security integration test</t>
        </is>
      </c>
      <c r="AB56" s="39" t="inlineStr">
        <is>
          <t>QA/Staging - dữ liệu cô lập theo hộ kinh doanh</t>
        </is>
      </c>
      <c r="AC56" s="39" t="inlineStr"/>
      <c r="AD56" s="38" t="inlineStr">
        <is>
          <t>Chưa chạy</t>
        </is>
      </c>
      <c r="AE56" s="39" t="inlineStr"/>
      <c r="AF56" s="39" t="inlineStr"/>
      <c r="AG56" s="39" t="inlineStr"/>
      <c r="AH56" s="39" t="inlineStr">
        <is>
          <t>Kịch bản rà soát rủi ro kiến trúc / bảo mật mã nguồn.</t>
        </is>
      </c>
    </row>
  </sheetData>
  <autoFilter ref="A6:AH56"/>
  <mergeCells count="4">
    <mergeCell ref="B4:AH4"/>
    <mergeCell ref="B2:H2"/>
    <mergeCell ref="A1:AH1"/>
    <mergeCell ref="J2:AH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46"/>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NCL-15: Chiết khấu và chương trình khuyến mại</t>
        </is>
      </c>
    </row>
    <row r="2" ht="44" customHeight="1">
      <c r="A2" s="41" t="inlineStr">
        <is>
          <t>Mục tiêu nghiệp vụ</t>
        </is>
      </c>
      <c r="B2" s="42" t="inlineStr">
        <is>
          <t>Cho hộ chạy khuyến mại có kiểm soát thay vì bấm giảm giá tùy hứng trên từng đơn.</t>
        </is>
      </c>
      <c r="C2" s="43" t="n"/>
      <c r="D2" s="43" t="n"/>
      <c r="E2" s="43" t="n"/>
      <c r="F2" s="43" t="n"/>
      <c r="G2" s="43" t="n"/>
      <c r="H2" s="43" t="n"/>
      <c r="I2" s="41" t="inlineStr">
        <is>
          <t>Phạm vi</t>
        </is>
      </c>
      <c r="J2" s="42" t="inlineStr">
        <is>
          <t>Tạo chương trình khuyến mại theo thời gian, áp tự động khi bán, chiết khấu riêng cho khách thân thiết và báo cáo hiệu quả.</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4</v>
      </c>
      <c r="C3" s="41" t="inlineStr">
        <is>
          <t>Số Acceptance Criteria</t>
        </is>
      </c>
      <c r="D3" s="44" t="n">
        <v>13</v>
      </c>
      <c r="E3" s="41" t="inlineStr">
        <is>
          <t>Số Task</t>
        </is>
      </c>
      <c r="F3" s="44" t="n">
        <v>21</v>
      </c>
      <c r="G3" s="41" t="inlineStr">
        <is>
          <t>Tổng Test Case</t>
        </is>
      </c>
      <c r="H3" s="44" t="n">
        <v>40</v>
      </c>
      <c r="I3" s="41" t="inlineStr">
        <is>
          <t>Độ ưu tiên NCL</t>
        </is>
      </c>
      <c r="J3" s="44" t="inlineStr">
        <is>
          <t>Nên có</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NCL-15-TC-001</t>
        </is>
      </c>
      <c r="C7" s="30" t="inlineStr">
        <is>
          <t>NCL-15</t>
        </is>
      </c>
      <c r="D7" s="31" t="inlineStr">
        <is>
          <t>Chiết khấu và chương trình khuyến mại</t>
        </is>
      </c>
      <c r="E7" s="30" t="inlineStr">
        <is>
          <t>NCL-15-CN-001</t>
        </is>
      </c>
      <c r="F7" s="31" t="inlineStr">
        <is>
          <t>Tạo chương trình khuyến mại theo thời gian</t>
        </is>
      </c>
      <c r="G7" s="30" t="inlineStr">
        <is>
          <t>NCL-15-CN-001-CV-01, NCL-15-CN-001-CV-02, NCL-15-CN-001-CV-03, NCL-15-CN-001-CV-04, NCL-15-CN-001-CV-05, NCL-15-CN-001-CV-06</t>
        </is>
      </c>
      <c r="H7" s="30" t="inlineStr">
        <is>
          <t>NCL-15-CN-001-TC-01</t>
        </is>
      </c>
      <c r="I7" s="30" t="inlineStr">
        <is>
          <t>QTN-26</t>
        </is>
      </c>
      <c r="J7" s="31" t="inlineStr">
        <is>
          <t>Acceptance Criteria</t>
        </is>
      </c>
      <c r="K7" s="31" t="inlineStr">
        <is>
          <t>[Luồng thành công] Tạo chương trình khuyến mại theo thời gian - NCL-15-CN-001-TC-01</t>
        </is>
      </c>
      <c r="L7" s="31" t="inlineStr">
        <is>
          <t>Xác nhận tiêu chí chấp nhận NCL-15-CN-001-TC-01 của NCL-15-CN-001.</t>
        </is>
      </c>
      <c r="M7" s="31" t="inlineStr">
        <is>
          <t>VT-01 - Chủ hộ kinh doanh</t>
        </is>
      </c>
      <c r="N7" s="31" t="inlineStr">
        <is>
          <t>System/Acceptance</t>
        </is>
      </c>
      <c r="O7" s="31" t="inlineStr">
        <is>
          <t>Chức năng</t>
        </is>
      </c>
      <c r="P7" s="31" t="inlineStr">
        <is>
          <t>Luồng thành công</t>
        </is>
      </c>
      <c r="Q7" s="31" t="inlineStr">
        <is>
          <t>Chủ hộ đặt đợt giảm mười phần trăm cho nhóm gia vị trong một tuần</t>
        </is>
      </c>
      <c r="R7" s="31" t="inlineStr">
        <is>
          <t>tên nhóm Gia vị, mức giảm 10 phần trăm, khoảng ngày từ 01/09/2026 đến 30/09/2026</t>
        </is>
      </c>
      <c r="S7" s="31" t="inlineStr">
        <is>
          <t>1. Dùng đúng vai trò (VT-01 - Chủ hộ kinh doanh) và chuẩn bị tiền điều kiện: Chủ hộ đặt đợt giảm mười phần trăm cho nhóm gia vị trong một tuần._x000D_
2. Thao tác trên giao diện/gửi request: Lưu chương trình._x000D_
3. Kiểm tra phản hồi hệ thống và giao diện: Hệ thống lưu và tự hiệu lực đúng khoảng thời gian đã đặt.</t>
        </is>
      </c>
      <c r="T7" s="31" t="inlineStr">
        <is>
          <t>Hệ thống lưu và tự hiệu lực đúng khoảng thời gian đã đặt</t>
        </is>
      </c>
      <c r="U7" s="31" t="inlineStr">
        <is>
          <t>Chương trình được lưu và tự hiệu lực trong đúng khoảng thời gian đã đặt.</t>
        </is>
      </c>
      <c r="V7" s="31" t="inlineStr">
        <is>
          <t>POST/GET /api/v1/promotions</t>
        </is>
      </c>
      <c r="W7" s="31" t="inlineStr">
        <is>
          <t>/promotions - PromotionPage</t>
        </is>
      </c>
      <c r="X7" s="31" t="inlineStr">
        <is>
          <t>frontend/src/modules/promotion/pages/PromotionPage.tsx; backend/src/main/java/com/sales/modules/promotion/controller/PromotionController.java</t>
        </is>
      </c>
      <c r="Y7" s="30" t="inlineStr">
        <is>
          <t>QTN-26</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NCL-15-TC-002</t>
        </is>
      </c>
      <c r="C8" s="30" t="inlineStr">
        <is>
          <t>NCL-15</t>
        </is>
      </c>
      <c r="D8" s="31" t="inlineStr">
        <is>
          <t>Chiết khấu và chương trình khuyến mại</t>
        </is>
      </c>
      <c r="E8" s="30" t="inlineStr">
        <is>
          <t>NCL-15-CN-001</t>
        </is>
      </c>
      <c r="F8" s="31" t="inlineStr">
        <is>
          <t>Tạo chương trình khuyến mại theo thời gian</t>
        </is>
      </c>
      <c r="G8" s="30" t="inlineStr">
        <is>
          <t>NCL-15-CN-001-CV-01, NCL-15-CN-001-CV-02, NCL-15-CN-001-CV-03, NCL-15-CN-001-CV-04, NCL-15-CN-001-CV-05, NCL-15-CN-001-CV-06</t>
        </is>
      </c>
      <c r="H8" s="30" t="inlineStr">
        <is>
          <t>NCL-15-CN-001-TC-02</t>
        </is>
      </c>
      <c r="I8" s="30" t="inlineStr">
        <is>
          <t>QTN-26</t>
        </is>
      </c>
      <c r="J8" s="31" t="inlineStr">
        <is>
          <t>Acceptance Criteria</t>
        </is>
      </c>
      <c r="K8" s="31" t="inlineStr">
        <is>
          <t>[Dữ liệu không hợp lệ] Tạo chương trình khuyến mại theo thời gian - NCL-15-CN-001-TC-02</t>
        </is>
      </c>
      <c r="L8" s="31" t="inlineStr">
        <is>
          <t>Xác nhận tiêu chí chấp nhận NCL-15-CN-001-TC-02 của NCL-15-CN-001.</t>
        </is>
      </c>
      <c r="M8" s="31" t="inlineStr">
        <is>
          <t>VT-01 - Chủ hộ kinh doanh</t>
        </is>
      </c>
      <c r="N8" s="31" t="inlineStr">
        <is>
          <t>System/Acceptance</t>
        </is>
      </c>
      <c r="O8" s="31" t="inlineStr">
        <is>
          <t>Chức năng</t>
        </is>
      </c>
      <c r="P8" s="31" t="inlineStr">
        <is>
          <t>Dữ liệu không hợp lệ</t>
        </is>
      </c>
      <c r="Q8" s="31" t="inlineStr">
        <is>
          <t>Ngày kết thúc trước ngày bắt đầu</t>
        </is>
      </c>
      <c r="R8" s="31" t="inlineStr">
        <is>
          <t>khoảng ngày từ 01/09/2026 đến 30/09/2026</t>
        </is>
      </c>
      <c r="S8" s="31" t="inlineStr">
        <is>
          <t>1. Dùng đúng vai trò (VT-01 - Chủ hộ kinh doanh) và chuẩn bị tiền điều kiện: Ngày kết thúc trước ngày bắt đầu._x000D_
2. Thao tác trên giao diện/gửi request: Lưu chương trình._x000D_
3. Kiểm tra phản hồi hệ thống và giao diện: Hệ thống chặn và yêu cầu sửa lại khoảng thời gian.</t>
        </is>
      </c>
      <c r="T8" s="31" t="inlineStr">
        <is>
          <t>Hệ thống chặn và yêu cầu sửa lại khoảng thời gian</t>
        </is>
      </c>
      <c r="U8" s="31" t="inlineStr">
        <is>
          <t>Không áp dụng hậu điều kiện thành công của story; dữ liệu trước thao tác không bị thay đổi sai lệch.</t>
        </is>
      </c>
      <c r="V8" s="31" t="inlineStr">
        <is>
          <t>POST/GET /api/v1/promotions</t>
        </is>
      </c>
      <c r="W8" s="31" t="inlineStr">
        <is>
          <t>/promotions - PromotionPage</t>
        </is>
      </c>
      <c r="X8" s="31" t="inlineStr">
        <is>
          <t>frontend/src/modules/promotion/pages/PromotionPage.tsx; backend/src/main/java/com/sales/modules/promotion/controller/PromotionController.java</t>
        </is>
      </c>
      <c r="Y8" s="30" t="inlineStr">
        <is>
          <t>QTN-26</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NCL-15-TC-003</t>
        </is>
      </c>
      <c r="C9" s="30" t="inlineStr">
        <is>
          <t>NCL-15</t>
        </is>
      </c>
      <c r="D9" s="31" t="inlineStr">
        <is>
          <t>Chiết khấu và chương trình khuyến mại</t>
        </is>
      </c>
      <c r="E9" s="30" t="inlineStr">
        <is>
          <t>NCL-15-CN-001</t>
        </is>
      </c>
      <c r="F9" s="31" t="inlineStr">
        <is>
          <t>Tạo chương trình khuyến mại theo thời gian</t>
        </is>
      </c>
      <c r="G9" s="30" t="inlineStr">
        <is>
          <t>NCL-15-CN-001-CV-01, NCL-15-CN-001-CV-02, NCL-15-CN-001-CV-03, NCL-15-CN-001-CV-04, NCL-15-CN-001-CV-05, NCL-15-CN-001-CV-06</t>
        </is>
      </c>
      <c r="H9" s="30" t="inlineStr">
        <is>
          <t>NCL-15-CN-001-TC-03</t>
        </is>
      </c>
      <c r="I9" s="30" t="inlineStr">
        <is>
          <t>QTN-26</t>
        </is>
      </c>
      <c r="J9" s="31" t="inlineStr">
        <is>
          <t>Acceptance Criteria</t>
        </is>
      </c>
      <c r="K9" s="31" t="inlineStr">
        <is>
          <t>[Không có quyền] Tạo chương trình khuyến mại theo thời gian - NCL-15-CN-001-TC-03</t>
        </is>
      </c>
      <c r="L9" s="31" t="inlineStr">
        <is>
          <t>Xác nhận tiêu chí chấp nhận NCL-15-CN-001-TC-03 của NCL-15-CN-001.</t>
        </is>
      </c>
      <c r="M9" s="31" t="inlineStr">
        <is>
          <t>VT-01 - Chủ hộ kinh doanh</t>
        </is>
      </c>
      <c r="N9" s="31" t="inlineStr">
        <is>
          <t>System/Acceptance</t>
        </is>
      </c>
      <c r="O9" s="31" t="inlineStr">
        <is>
          <t>Bảo mật/Phân quyền</t>
        </is>
      </c>
      <c r="P9" s="31" t="inlineStr">
        <is>
          <t>Không có quyền</t>
        </is>
      </c>
      <c r="Q9" s="31" t="inlineStr">
        <is>
          <t>Người dùng có vai trò nhân viên bán hàng</t>
        </is>
      </c>
      <c r="R9" s="31" t="inlineStr">
        <is>
          <t>vai trò người dùng là nhân viên bán hàng</t>
        </is>
      </c>
      <c r="S9" s="31" t="inlineStr">
        <is>
          <t>1. Dùng đúng vai trò (VT-01 - Chủ hộ kinh doanh) và chuẩn bị tiền điều kiện: Người dùng có vai trò nhân viên bán hàng._x000D_
2. Thao tác trên giao diện/gửi request: Tạo chương trình khuyến mại._x000D_
3. Kiểm tra phản hồi hệ thống và giao diện: Hệ thống chặn vì quyết định giảm giá thuộc chủ hộ.</t>
        </is>
      </c>
      <c r="T9" s="31" t="inlineStr">
        <is>
          <t>Hệ thống chặn vì quyết định giảm giá thuộc chủ hộ</t>
        </is>
      </c>
      <c r="U9" s="31" t="inlineStr">
        <is>
          <t>Không áp dụng hậu điều kiện thành công của story; dữ liệu trước thao tác không bị thay đổi sai lệch.</t>
        </is>
      </c>
      <c r="V9" s="31" t="inlineStr">
        <is>
          <t>POST/GET /api/v1/promotions</t>
        </is>
      </c>
      <c r="W9" s="31" t="inlineStr">
        <is>
          <t>/promotions - PromotionPage</t>
        </is>
      </c>
      <c r="X9" s="31" t="inlineStr">
        <is>
          <t>frontend/src/modules/promotion/pages/PromotionPage.tsx; backend/src/main/java/com/sales/modules/promotion/controller/PromotionController.java</t>
        </is>
      </c>
      <c r="Y9" s="30" t="inlineStr">
        <is>
          <t>QTN-26</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3" t="n">
        <v>4</v>
      </c>
      <c r="B10" s="33" t="inlineStr">
        <is>
          <t>NCL-15-TC-004</t>
        </is>
      </c>
      <c r="C10" s="33" t="inlineStr">
        <is>
          <t>NCL-15</t>
        </is>
      </c>
      <c r="D10" s="34" t="inlineStr">
        <is>
          <t>Chiết khấu và chương trình khuyến mại</t>
        </is>
      </c>
      <c r="E10" s="33" t="inlineStr">
        <is>
          <t>NCL-15-CN-001</t>
        </is>
      </c>
      <c r="F10" s="34" t="inlineStr">
        <is>
          <t>Tạo chương trình khuyến mại theo thời gian</t>
        </is>
      </c>
      <c r="G10" s="33" t="inlineStr">
        <is>
          <t>NCL-15-CN-001-CV-01</t>
        </is>
      </c>
      <c r="H10" s="33" t="inlineStr">
        <is>
          <t>NCL-15-CN-001-TC-01, NCL-15-CN-001-TC-02, NCL-15-CN-001-TC-03</t>
        </is>
      </c>
      <c r="I10" s="33" t="inlineStr">
        <is>
          <t>QTN-26</t>
        </is>
      </c>
      <c r="J10" s="34" t="inlineStr">
        <is>
          <t>Task</t>
        </is>
      </c>
      <c r="K10" s="34" t="inlineStr">
        <is>
          <t>[Task coverage] Làm rõ nghiệp vụ chương trình khuyến mại theo thời gian</t>
        </is>
      </c>
      <c r="L10" s="34" t="inlineStr">
        <is>
          <t>Xác minh đầu ra của NCL-15-CN-001-CV-01 đã được tích hợp đúng vào chức năng người dùng.</t>
        </is>
      </c>
      <c r="M10" s="34" t="inlineStr">
        <is>
          <t>VT-01 - Chủ hộ kinh doanh</t>
        </is>
      </c>
      <c r="N10" s="34" t="inlineStr">
        <is>
          <t>Static review/Traceability</t>
        </is>
      </c>
      <c r="O10" s="34" t="inlineStr">
        <is>
          <t>Rà soát yêu cầu</t>
        </is>
      </c>
      <c r="P10" s="34" t="inlineStr">
        <is>
          <t>Positive/Integration</t>
        </is>
      </c>
      <c r="Q10" s="34" t="inlineStr">
        <is>
          <t>Danh mục đã có mặt hàng.</t>
        </is>
      </c>
      <c r="R10" s="34" t="inlineStr">
        <is>
          <t>Dữ liệu kiểm thử bám sát task NCL-15-CN-001-CV-01</t>
        </is>
      </c>
      <c r="S10" s="34" t="inlineStr">
        <is>
          <t>1. Mở backlog, acceptance criteria và business rule của story._x000D_
2. Rà soát đầu ra của task NCL-15-CN-001-CV-01: Làm rõ nghiệp vụ chương trình khuyến mại theo thời gian._x000D_
3. Thực hiện kiểm thử tích hợp trên luồng thực tế của hệ thống.</t>
        </is>
      </c>
      <c r="T10" s="34" t="inlineStr">
        <is>
          <t>Chốt các ràng buộc và trường hợp ngoại lệ của chương trình khuyến mại theo thời gian</t>
        </is>
      </c>
      <c r="U10" s="34" t="inlineStr">
        <is>
          <t>Đầu ra review/thiết kế của NCL-15-CN-001-CV-01 được xác nhận; mọi sai lệch có action item theo dõi.</t>
        </is>
      </c>
      <c r="V10" s="34" t="inlineStr">
        <is>
          <t>POST/GET /api/v1/promotions</t>
        </is>
      </c>
      <c r="W10" s="34" t="inlineStr">
        <is>
          <t>/promotions - PromotionPage</t>
        </is>
      </c>
      <c r="X10" s="34" t="inlineStr">
        <is>
          <t>frontend/src/modules/promotion/pages/PromotionPage.tsx; backend/src/main/java/com/sales/modules/promotion/controller/PromotionController.java</t>
        </is>
      </c>
      <c r="Y10" s="33" t="inlineStr">
        <is>
          <t>QTN-26</t>
        </is>
      </c>
      <c r="Z10" s="33" t="inlineStr">
        <is>
          <t>Medium</t>
        </is>
      </c>
      <c r="AA10" s="34" t="inlineStr">
        <is>
          <t>Không - review thủ công</t>
        </is>
      </c>
      <c r="AB10" s="34" t="inlineStr">
        <is>
          <t>QA/Staging - dữ liệu cô lập theo hộ kinh doanh</t>
        </is>
      </c>
      <c r="AC10" s="34" t="inlineStr"/>
      <c r="AD10" s="33" t="inlineStr">
        <is>
          <t>Chưa chạy</t>
        </is>
      </c>
      <c r="AE10" s="34" t="inlineStr"/>
      <c r="AF10" s="34" t="inlineStr"/>
      <c r="AG10" s="34" t="inlineStr"/>
      <c r="AH10" s="34" t="inlineStr">
        <is>
          <t>Bao phủ trực tiếp task NCL-15-CN-001-CV-01. Task Type: Phân tích nghiệp vụ.</t>
        </is>
      </c>
    </row>
    <row r="11" ht="96" customHeight="1">
      <c r="A11" s="33" t="n">
        <v>5</v>
      </c>
      <c r="B11" s="33" t="inlineStr">
        <is>
          <t>NCL-15-TC-005</t>
        </is>
      </c>
      <c r="C11" s="33" t="inlineStr">
        <is>
          <t>NCL-15</t>
        </is>
      </c>
      <c r="D11" s="34" t="inlineStr">
        <is>
          <t>Chiết khấu và chương trình khuyến mại</t>
        </is>
      </c>
      <c r="E11" s="33" t="inlineStr">
        <is>
          <t>NCL-15-CN-001</t>
        </is>
      </c>
      <c r="F11" s="34" t="inlineStr">
        <is>
          <t>Tạo chương trình khuyến mại theo thời gian</t>
        </is>
      </c>
      <c r="G11" s="33" t="inlineStr">
        <is>
          <t>NCL-15-CN-001-CV-02</t>
        </is>
      </c>
      <c r="H11" s="33" t="inlineStr">
        <is>
          <t>NCL-15-CN-001-TC-01, NCL-15-CN-001-TC-02, NCL-15-CN-001-TC-03</t>
        </is>
      </c>
      <c r="I11" s="33" t="inlineStr">
        <is>
          <t>QTN-26</t>
        </is>
      </c>
      <c r="J11" s="34" t="inlineStr">
        <is>
          <t>Task</t>
        </is>
      </c>
      <c r="K11" s="34" t="inlineStr">
        <is>
          <t>[Task coverage] Thiết kế màn hình chương trình khuyến mại theo thời gian</t>
        </is>
      </c>
      <c r="L11" s="34" t="inlineStr">
        <is>
          <t>Xác minh đầu ra của NCL-15-CN-001-CV-02 đã được tích hợp đúng vào chức năng người dùng.</t>
        </is>
      </c>
      <c r="M11" s="34" t="inlineStr">
        <is>
          <t>VT-01 - Chủ hộ kinh doanh</t>
        </is>
      </c>
      <c r="N11" s="34" t="inlineStr">
        <is>
          <t>Integration</t>
        </is>
      </c>
      <c r="O11" s="34" t="inlineStr">
        <is>
          <t>Kiểm thử tích hợp</t>
        </is>
      </c>
      <c r="P11" s="34" t="inlineStr">
        <is>
          <t>Positive/Integration</t>
        </is>
      </c>
      <c r="Q11" s="34" t="inlineStr">
        <is>
          <t>Danh mục đã có mặt hàng.</t>
        </is>
      </c>
      <c r="R11" s="34" t="inlineStr">
        <is>
          <t>Dữ liệu kiểm thử bám sát task NCL-15-CN-001-CV-02</t>
        </is>
      </c>
      <c r="S11" s="34" t="inlineStr">
        <is>
          <t>1. Mở backlog, acceptance criteria và business rule của story._x000D_
2. Rà soát đầu ra của task NCL-15-CN-001-CV-02: Thiết kế màn hình chương trình khuyến mại theo thời gian._x000D_
3. Thực hiện kiểm thử tích hợp trên luồng thực tế của hệ thống.</t>
        </is>
      </c>
      <c r="T11" s="34" t="inlineStr">
        <is>
          <t>Dựng bố cục thao tác ít bước cho chương trình khuyến mại theo thời gian</t>
        </is>
      </c>
      <c r="U11" s="34" t="inlineStr">
        <is>
          <t>Đầu ra review/thiết kế của NCL-15-CN-001-CV-02 được xác nhận; mọi sai lệch có action item theo dõi.</t>
        </is>
      </c>
      <c r="V11" s="34" t="inlineStr">
        <is>
          <t>POST/GET /api/v1/promotions</t>
        </is>
      </c>
      <c r="W11" s="34" t="inlineStr">
        <is>
          <t>/promotions - PromotionPage</t>
        </is>
      </c>
      <c r="X11" s="34" t="inlineStr">
        <is>
          <t>frontend/src/modules/promotion/pages/PromotionPage.tsx; backend/src/main/java/com/sales/modules/promotion/controller/PromotionController.java</t>
        </is>
      </c>
      <c r="Y11" s="33" t="inlineStr">
        <is>
          <t>QTN-26</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NCL-15-CN-001-CV-02. Task Type: Thiết kế giao diện.</t>
        </is>
      </c>
    </row>
    <row r="12" ht="96" customHeight="1">
      <c r="A12" s="33" t="n">
        <v>6</v>
      </c>
      <c r="B12" s="33" t="inlineStr">
        <is>
          <t>NCL-15-TC-006</t>
        </is>
      </c>
      <c r="C12" s="33" t="inlineStr">
        <is>
          <t>NCL-15</t>
        </is>
      </c>
      <c r="D12" s="34" t="inlineStr">
        <is>
          <t>Chiết khấu và chương trình khuyến mại</t>
        </is>
      </c>
      <c r="E12" s="33" t="inlineStr">
        <is>
          <t>NCL-15-CN-001</t>
        </is>
      </c>
      <c r="F12" s="34" t="inlineStr">
        <is>
          <t>Tạo chương trình khuyến mại theo thời gian</t>
        </is>
      </c>
      <c r="G12" s="33" t="inlineStr">
        <is>
          <t>NCL-15-CN-001-CV-03</t>
        </is>
      </c>
      <c r="H12" s="33" t="inlineStr">
        <is>
          <t>NCL-15-CN-001-TC-01, NCL-15-CN-001-TC-02, NCL-15-CN-001-TC-03</t>
        </is>
      </c>
      <c r="I12" s="33" t="inlineStr">
        <is>
          <t>QTN-26</t>
        </is>
      </c>
      <c r="J12" s="34" t="inlineStr">
        <is>
          <t>Task</t>
        </is>
      </c>
      <c r="K12" s="34" t="inlineStr">
        <is>
          <t>[Task coverage] Phát triển dịch vụ chương trình khuyến mại theo thời gian</t>
        </is>
      </c>
      <c r="L12" s="34" t="inlineStr">
        <is>
          <t>Xác minh đầu ra của NCL-15-CN-001-CV-03 đã được tích hợp đúng vào chức năng người dùng.</t>
        </is>
      </c>
      <c r="M12" s="34" t="inlineStr">
        <is>
          <t>VT-01 - Chủ hộ kinh doanh</t>
        </is>
      </c>
      <c r="N12" s="34" t="inlineStr">
        <is>
          <t>Integration</t>
        </is>
      </c>
      <c r="O12" s="34" t="inlineStr">
        <is>
          <t>Kiểm thử tích hợp</t>
        </is>
      </c>
      <c r="P12" s="34" t="inlineStr">
        <is>
          <t>Positive/Integration</t>
        </is>
      </c>
      <c r="Q12" s="34" t="inlineStr">
        <is>
          <t>Danh mục đã có mặt hàng.</t>
        </is>
      </c>
      <c r="R12" s="34" t="inlineStr">
        <is>
          <t>Dữ liệu kiểm thử bám sát task NCL-15-CN-001-CV-03</t>
        </is>
      </c>
      <c r="S12" s="34" t="inlineStr">
        <is>
          <t>1. Mở backlog, acceptance criteria và business rule của story._x000D_
2. Rà soát đầu ra của task NCL-15-CN-001-CV-03: Phát triển dịch vụ chương trình khuyến mại theo thời gian._x000D_
3. Thực hiện kiểm thử tích hợp trên luồng thực tế của hệ thống.</t>
        </is>
      </c>
      <c r="T12" s="34" t="inlineStr">
        <is>
          <t>Viết máy chủ xử lý chương trình khuyến mại theo thời gian kèm kiểm tra ràng buộc</t>
        </is>
      </c>
      <c r="U12" s="34" t="inlineStr">
        <is>
          <t>Đầu ra review/thiết kế của NCL-15-CN-001-CV-03 được xác nhận; mọi sai lệch có action item theo dõi.</t>
        </is>
      </c>
      <c r="V12" s="34" t="inlineStr">
        <is>
          <t>POST/GET /api/v1/promotions</t>
        </is>
      </c>
      <c r="W12" s="34" t="inlineStr">
        <is>
          <t>/promotions - PromotionPage</t>
        </is>
      </c>
      <c r="X12" s="34" t="inlineStr">
        <is>
          <t>frontend/src/modules/promotion/pages/PromotionPage.tsx; backend/src/main/java/com/sales/modules/promotion/controller/PromotionController.java</t>
        </is>
      </c>
      <c r="Y12" s="33" t="inlineStr">
        <is>
          <t>QTN-26</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NCL-15-CN-001-CV-03. Task Type: Phát triển phần máy chủ.</t>
        </is>
      </c>
    </row>
    <row r="13" ht="96" customHeight="1">
      <c r="A13" s="33" t="n">
        <v>7</v>
      </c>
      <c r="B13" s="33" t="inlineStr">
        <is>
          <t>NCL-15-TC-007</t>
        </is>
      </c>
      <c r="C13" s="33" t="inlineStr">
        <is>
          <t>NCL-15</t>
        </is>
      </c>
      <c r="D13" s="34" t="inlineStr">
        <is>
          <t>Chiết khấu và chương trình khuyến mại</t>
        </is>
      </c>
      <c r="E13" s="33" t="inlineStr">
        <is>
          <t>NCL-15-CN-001</t>
        </is>
      </c>
      <c r="F13" s="34" t="inlineStr">
        <is>
          <t>Tạo chương trình khuyến mại theo thời gian</t>
        </is>
      </c>
      <c r="G13" s="33" t="inlineStr">
        <is>
          <t>NCL-15-CN-001-CV-04</t>
        </is>
      </c>
      <c r="H13" s="33" t="inlineStr">
        <is>
          <t>NCL-15-CN-001-TC-01, NCL-15-CN-001-TC-02, NCL-15-CN-001-TC-03</t>
        </is>
      </c>
      <c r="I13" s="33" t="inlineStr">
        <is>
          <t>QTN-26</t>
        </is>
      </c>
      <c r="J13" s="34" t="inlineStr">
        <is>
          <t>Task</t>
        </is>
      </c>
      <c r="K13" s="34" t="inlineStr">
        <is>
          <t>[Task coverage] Phát triển màn hình chương trình khuyến mại theo thời gian</t>
        </is>
      </c>
      <c r="L13" s="34" t="inlineStr">
        <is>
          <t>Xác minh đầu ra của NCL-15-CN-001-CV-04 đã được tích hợp đúng vào chức năng người dùng.</t>
        </is>
      </c>
      <c r="M13" s="34" t="inlineStr">
        <is>
          <t>VT-01 - Chủ hộ kinh doanh</t>
        </is>
      </c>
      <c r="N13" s="34" t="inlineStr">
        <is>
          <t>Integration</t>
        </is>
      </c>
      <c r="O13" s="34" t="inlineStr">
        <is>
          <t>Kiểm thử tích hợp</t>
        </is>
      </c>
      <c r="P13" s="34" t="inlineStr">
        <is>
          <t>Positive/Integration</t>
        </is>
      </c>
      <c r="Q13" s="34" t="inlineStr">
        <is>
          <t>Danh mục đã có mặt hàng.</t>
        </is>
      </c>
      <c r="R13" s="34" t="inlineStr">
        <is>
          <t>Dữ liệu kiểm thử bám sát task NCL-15-CN-001-CV-04</t>
        </is>
      </c>
      <c r="S13" s="34" t="inlineStr">
        <is>
          <t>1. Mở backlog, acceptance criteria và business rule của story._x000D_
2. Rà soát đầu ra của task NCL-15-CN-001-CV-04: Phát triển màn hình chương trình khuyến mại theo thời gian._x000D_
3. Thực hiện kiểm thử tích hợp trên luồng thực tế của hệ thống.</t>
        </is>
      </c>
      <c r="T13" s="34" t="inlineStr">
        <is>
          <t>Nối giao diện với dịch vụ và xử lý trường hợp không có dữ liệu</t>
        </is>
      </c>
      <c r="U13" s="34" t="inlineStr">
        <is>
          <t>Đầu ra review/thiết kế của NCL-15-CN-001-CV-04 được xác nhận; mọi sai lệch có action item theo dõi.</t>
        </is>
      </c>
      <c r="V13" s="34" t="inlineStr">
        <is>
          <t>POST/GET /api/v1/promotions</t>
        </is>
      </c>
      <c r="W13" s="34" t="inlineStr">
        <is>
          <t>/promotions - PromotionPage</t>
        </is>
      </c>
      <c r="X13" s="34" t="inlineStr">
        <is>
          <t>frontend/src/modules/promotion/pages/PromotionPage.tsx; backend/src/main/java/com/sales/modules/promotion/controller/PromotionController.java</t>
        </is>
      </c>
      <c r="Y13" s="33" t="inlineStr">
        <is>
          <t>QTN-26</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NCL-15-CN-001-CV-04. Task Type: Phát triển phần giao diện.</t>
        </is>
      </c>
    </row>
    <row r="14" ht="96" customHeight="1">
      <c r="A14" s="33" t="n">
        <v>8</v>
      </c>
      <c r="B14" s="33" t="inlineStr">
        <is>
          <t>NCL-15-TC-008</t>
        </is>
      </c>
      <c r="C14" s="33" t="inlineStr">
        <is>
          <t>NCL-15</t>
        </is>
      </c>
      <c r="D14" s="34" t="inlineStr">
        <is>
          <t>Chiết khấu và chương trình khuyến mại</t>
        </is>
      </c>
      <c r="E14" s="33" t="inlineStr">
        <is>
          <t>NCL-15-CN-001</t>
        </is>
      </c>
      <c r="F14" s="34" t="inlineStr">
        <is>
          <t>Tạo chương trình khuyến mại theo thời gian</t>
        </is>
      </c>
      <c r="G14" s="33" t="inlineStr">
        <is>
          <t>NCL-15-CN-001-CV-05</t>
        </is>
      </c>
      <c r="H14" s="33" t="inlineStr">
        <is>
          <t>NCL-15-CN-001-TC-01, NCL-15-CN-001-TC-02, NCL-15-CN-001-TC-03</t>
        </is>
      </c>
      <c r="I14" s="33" t="inlineStr">
        <is>
          <t>QTN-26</t>
        </is>
      </c>
      <c r="J14" s="34" t="inlineStr">
        <is>
          <t>Task</t>
        </is>
      </c>
      <c r="K14" s="34" t="inlineStr">
        <is>
          <t>[Task coverage] Kiểm tra phân quyền của chương trình khuyến mại theo thời gian</t>
        </is>
      </c>
      <c r="L14" s="34" t="inlineStr">
        <is>
          <t>Xác minh đầu ra của NCL-15-CN-001-CV-05 đã được tích hợp đúng vào chức năng người dùng.</t>
        </is>
      </c>
      <c r="M14" s="34" t="inlineStr">
        <is>
          <t>VT-01 - Chủ hộ kinh doanh</t>
        </is>
      </c>
      <c r="N14" s="34" t="inlineStr">
        <is>
          <t>Integration</t>
        </is>
      </c>
      <c r="O14" s="34" t="inlineStr">
        <is>
          <t>Kiểm thử tích hợp</t>
        </is>
      </c>
      <c r="P14" s="34" t="inlineStr">
        <is>
          <t>Positive/Integration</t>
        </is>
      </c>
      <c r="Q14" s="34" t="inlineStr">
        <is>
          <t>Danh mục đã có mặt hàng.</t>
        </is>
      </c>
      <c r="R14" s="34" t="inlineStr">
        <is>
          <t>Dữ liệu kiểm thử bám sát task NCL-15-CN-001-CV-05</t>
        </is>
      </c>
      <c r="S14" s="34" t="inlineStr">
        <is>
          <t>1. Mở backlog, acceptance criteria và business rule của story._x000D_
2. Rà soát đầu ra của task NCL-15-CN-001-CV-05: Kiểm tra phân quyền của chương trình khuyến mại theo thời gian._x000D_
3. Thực hiện kiểm thử tích hợp trên luồng thực tế của hệ thống.</t>
        </is>
      </c>
      <c r="T14" s="34" t="inlineStr">
        <is>
          <t>Bảo đảm chỉ đúng vai trò thao tác được chương trình khuyến mại theo thời gian</t>
        </is>
      </c>
      <c r="U14" s="34" t="inlineStr">
        <is>
          <t>Đầu ra review/thiết kế của NCL-15-CN-001-CV-05 được xác nhận; mọi sai lệch có action item theo dõi.</t>
        </is>
      </c>
      <c r="V14" s="34" t="inlineStr">
        <is>
          <t>POST/GET /api/v1/promotions</t>
        </is>
      </c>
      <c r="W14" s="34" t="inlineStr">
        <is>
          <t>/promotions - PromotionPage</t>
        </is>
      </c>
      <c r="X14" s="34" t="inlineStr">
        <is>
          <t>frontend/src/modules/promotion/pages/PromotionPage.tsx; backend/src/main/java/com/sales/modules/promotion/controller/PromotionController.java</t>
        </is>
      </c>
      <c r="Y14" s="33" t="inlineStr">
        <is>
          <t>QTN-26</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NCL-15-CN-001-CV-05. Task Type: Bảo mật.</t>
        </is>
      </c>
    </row>
    <row r="15" ht="96" customHeight="1">
      <c r="A15" s="33" t="n">
        <v>9</v>
      </c>
      <c r="B15" s="33" t="inlineStr">
        <is>
          <t>NCL-15-TC-009</t>
        </is>
      </c>
      <c r="C15" s="33" t="inlineStr">
        <is>
          <t>NCL-15</t>
        </is>
      </c>
      <c r="D15" s="34" t="inlineStr">
        <is>
          <t>Chiết khấu và chương trình khuyến mại</t>
        </is>
      </c>
      <c r="E15" s="33" t="inlineStr">
        <is>
          <t>NCL-15-CN-001</t>
        </is>
      </c>
      <c r="F15" s="34" t="inlineStr">
        <is>
          <t>Tạo chương trình khuyến mại theo thời gian</t>
        </is>
      </c>
      <c r="G15" s="33" t="inlineStr">
        <is>
          <t>NCL-15-CN-001-CV-06</t>
        </is>
      </c>
      <c r="H15" s="33" t="inlineStr">
        <is>
          <t>NCL-15-CN-001-TC-01, NCL-15-CN-001-TC-02, NCL-15-CN-001-TC-03</t>
        </is>
      </c>
      <c r="I15" s="33" t="inlineStr">
        <is>
          <t>QTN-26</t>
        </is>
      </c>
      <c r="J15" s="34" t="inlineStr">
        <is>
          <t>Task</t>
        </is>
      </c>
      <c r="K15" s="34" t="inlineStr">
        <is>
          <t>[Task coverage] Kiểm thử chương trình khuyến mại theo thời gian</t>
        </is>
      </c>
      <c r="L15" s="34" t="inlineStr">
        <is>
          <t>Xác minh đầu ra của NCL-15-CN-001-CV-06 đã được tích hợp đúng vào chức năng người dùng.</t>
        </is>
      </c>
      <c r="M15" s="34" t="inlineStr">
        <is>
          <t>VT-01 - Chủ hộ kinh doanh</t>
        </is>
      </c>
      <c r="N15" s="34" t="inlineStr">
        <is>
          <t>Integration</t>
        </is>
      </c>
      <c r="O15" s="34" t="inlineStr">
        <is>
          <t>Kiểm thử tích hợp</t>
        </is>
      </c>
      <c r="P15" s="34" t="inlineStr">
        <is>
          <t>Positive/Integration</t>
        </is>
      </c>
      <c r="Q15" s="34" t="inlineStr">
        <is>
          <t>Danh mục đã có mặt hàng.</t>
        </is>
      </c>
      <c r="R15" s="34" t="inlineStr">
        <is>
          <t>Dữ liệu kiểm thử bám sát task NCL-15-CN-001-CV-06</t>
        </is>
      </c>
      <c r="S15" s="34" t="inlineStr">
        <is>
          <t>1. Mở backlog, acceptance criteria và business rule của story._x000D_
2. Rà soát đầu ra của task NCL-15-CN-001-CV-06: Kiểm thử chương trình khuyến mại theo thời gian._x000D_
3. Thực hiện kiểm thử tích hợp trên luồng thực tế của hệ thống.</t>
        </is>
      </c>
      <c r="T15" s="34" t="inlineStr">
        <is>
          <t>Chạy đủ luồng thành công, luồng ngoại lệ và trường hợp sai vai trò</t>
        </is>
      </c>
      <c r="U15" s="34" t="inlineStr">
        <is>
          <t>Đầu ra review/thiết kế của NCL-15-CN-001-CV-06 được xác nhận; mọi sai lệch có action item theo dõi.</t>
        </is>
      </c>
      <c r="V15" s="34" t="inlineStr">
        <is>
          <t>POST/GET /api/v1/promotions</t>
        </is>
      </c>
      <c r="W15" s="34" t="inlineStr">
        <is>
          <t>/promotions - PromotionPage</t>
        </is>
      </c>
      <c r="X15" s="34" t="inlineStr">
        <is>
          <t>frontend/src/modules/promotion/pages/PromotionPage.tsx; backend/src/main/java/com/sales/modules/promotion/controller/PromotionController.java</t>
        </is>
      </c>
      <c r="Y15" s="33" t="inlineStr">
        <is>
          <t>QTN-26</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NCL-15-CN-001-CV-06. Task Type: Kiểm thử.</t>
        </is>
      </c>
    </row>
    <row r="16" ht="96" customHeight="1">
      <c r="A16" s="30" t="n">
        <v>10</v>
      </c>
      <c r="B16" s="30" t="inlineStr">
        <is>
          <t>NCL-15-TC-010</t>
        </is>
      </c>
      <c r="C16" s="30" t="inlineStr">
        <is>
          <t>NCL-15</t>
        </is>
      </c>
      <c r="D16" s="31" t="inlineStr">
        <is>
          <t>Chiết khấu và chương trình khuyến mại</t>
        </is>
      </c>
      <c r="E16" s="30" t="inlineStr">
        <is>
          <t>NCL-15-CN-002</t>
        </is>
      </c>
      <c r="F16" s="31" t="inlineStr">
        <is>
          <t>Áp khuyến mại tự động khi bán hàng</t>
        </is>
      </c>
      <c r="G16" s="30" t="inlineStr">
        <is>
          <t>NCL-15-CN-002-CV-01, NCL-15-CN-002-CV-02, NCL-15-CN-002-CV-03, NCL-15-CN-002-CV-04, NCL-15-CN-002-CV-05</t>
        </is>
      </c>
      <c r="H16" s="30" t="inlineStr">
        <is>
          <t>NCL-15-CN-002-TC-01</t>
        </is>
      </c>
      <c r="I16" s="30" t="inlineStr">
        <is>
          <t>QTN-26, QTN-07</t>
        </is>
      </c>
      <c r="J16" s="31" t="inlineStr">
        <is>
          <t>Acceptance Criteria</t>
        </is>
      </c>
      <c r="K16" s="31" t="inlineStr">
        <is>
          <t>[Luồng thành công] Áp khuyến mại tự động khi bán hàng - NCL-15-CN-002-TC-01</t>
        </is>
      </c>
      <c r="L16" s="31" t="inlineStr">
        <is>
          <t>Xác nhận tiêu chí chấp nhận NCL-15-CN-002-TC-01 của NCL-15-CN-002.</t>
        </is>
      </c>
      <c r="M16" s="31" t="inlineStr">
        <is>
          <t>VT-01, VT-02</t>
        </is>
      </c>
      <c r="N16" s="31" t="inlineStr">
        <is>
          <t>System/Acceptance</t>
        </is>
      </c>
      <c r="O16" s="31" t="inlineStr">
        <is>
          <t>Chức năng</t>
        </is>
      </c>
      <c r="P16" s="31" t="inlineStr">
        <is>
          <t>Luồng thành công</t>
        </is>
      </c>
      <c r="Q16" s="31" t="inlineStr">
        <is>
          <t>Một mặt hàng thuộc đợt khuyến mại đang hiệu lực</t>
        </is>
      </c>
      <c r="R16" s="31" t="inlineStr">
        <is>
          <t>mức giảm 10 phần trăm, tổng đơn 75000 đồng</t>
        </is>
      </c>
      <c r="S16" s="31" t="inlineStr">
        <is>
          <t>1. Dùng đúng vai trò (VT-01, VT-02) và chuẩn bị tiền điều kiện: Một mặt hàng thuộc đợt khuyến mại đang hiệu lực._x000D_
2. Thao tác trên giao diện/gửi request: Thêm mặt hàng vào đơn._x000D_
3. Kiểm tra phản hồi hệ thống và giao diện: Hệ thống tự trừ mức giảm và hiện tên đợt khuyến mại ngay trên dòng hàng.</t>
        </is>
      </c>
      <c r="T16" s="31" t="inlineStr">
        <is>
          <t>Hệ thống tự trừ mức giảm và hiện tên đợt khuyến mại ngay trên dòng hàng</t>
        </is>
      </c>
      <c r="U16" s="31" t="inlineStr">
        <is>
          <t>Đơn được tính đúng giá sau khuyến mại và hiện rõ đợt nào đang áp.</t>
        </is>
      </c>
      <c r="V16" s="31" t="inlineStr">
        <is>
          <t>POST /api/v1/orders/apply-promotions</t>
        </is>
      </c>
      <c r="W16" s="31" t="inlineStr">
        <is>
          <t>/pos - PosCartTable</t>
        </is>
      </c>
      <c r="X16" s="31" t="inlineStr">
        <is>
          <t>frontend/src/modules/pos/components/PosCartTable.tsx; backend/src/main/java/com/sales/modules/promotion/controller/PromotionController.java</t>
        </is>
      </c>
      <c r="Y16" s="30" t="inlineStr">
        <is>
          <t>QTN-26, QTN-07</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NCL-15-TC-011</t>
        </is>
      </c>
      <c r="C17" s="30" t="inlineStr">
        <is>
          <t>NCL-15</t>
        </is>
      </c>
      <c r="D17" s="31" t="inlineStr">
        <is>
          <t>Chiết khấu và chương trình khuyến mại</t>
        </is>
      </c>
      <c r="E17" s="30" t="inlineStr">
        <is>
          <t>NCL-15-CN-002</t>
        </is>
      </c>
      <c r="F17" s="31" t="inlineStr">
        <is>
          <t>Áp khuyến mại tự động khi bán hàng</t>
        </is>
      </c>
      <c r="G17" s="30" t="inlineStr">
        <is>
          <t>NCL-15-CN-002-CV-01, NCL-15-CN-002-CV-02, NCL-15-CN-002-CV-03, NCL-15-CN-002-CV-04, NCL-15-CN-002-CV-05</t>
        </is>
      </c>
      <c r="H17" s="30" t="inlineStr">
        <is>
          <t>NCL-15-CN-002-TC-02</t>
        </is>
      </c>
      <c r="I17" s="30" t="inlineStr">
        <is>
          <t>QTN-26, QTN-07</t>
        </is>
      </c>
      <c r="J17" s="31" t="inlineStr">
        <is>
          <t>Acceptance Criteria</t>
        </is>
      </c>
      <c r="K17" s="31" t="inlineStr">
        <is>
          <t>[Sai trạng thái] Áp khuyến mại tự động khi bán hàng - NCL-15-CN-002-TC-02</t>
        </is>
      </c>
      <c r="L17" s="31" t="inlineStr">
        <is>
          <t>Xác nhận tiêu chí chấp nhận NCL-15-CN-002-TC-02 của NCL-15-CN-002.</t>
        </is>
      </c>
      <c r="M17" s="31" t="inlineStr">
        <is>
          <t>VT-01, VT-02</t>
        </is>
      </c>
      <c r="N17" s="31" t="inlineStr">
        <is>
          <t>System/Acceptance</t>
        </is>
      </c>
      <c r="O17" s="31" t="inlineStr">
        <is>
          <t>Chức năng</t>
        </is>
      </c>
      <c r="P17" s="31" t="inlineStr">
        <is>
          <t>Sai trạng thái</t>
        </is>
      </c>
      <c r="Q17" s="31" t="inlineStr">
        <is>
          <t>Đợt khuyến mại đã hết hạn từ hôm qua</t>
        </is>
      </c>
      <c r="R17" s="31" t="inlineStr">
        <is>
          <t>khoảng ngày từ 01/09/2026 đến 30/09/2026</t>
        </is>
      </c>
      <c r="S17" s="31" t="inlineStr">
        <is>
          <t>1. Dùng đúng vai trò (VT-01, VT-02) và chuẩn bị tiền điều kiện: Đợt khuyến mại đã hết hạn từ hôm qua._x000D_
2. Thao tác trên giao diện/gửi request: Thêm mặt hàng vào đơn._x000D_
3. Kiểm tra phản hồi hệ thống và giao diện: Hệ thống bán theo giá gốc và không áp mức giảm đã hết hạn.</t>
        </is>
      </c>
      <c r="T17" s="31" t="inlineStr">
        <is>
          <t>Hệ thống bán theo giá gốc và không áp mức giảm đã hết hạn</t>
        </is>
      </c>
      <c r="U17" s="31" t="inlineStr">
        <is>
          <t>Không áp dụng hậu điều kiện thành công của story; dữ liệu trước thao tác không bị thay đổi sai lệch.</t>
        </is>
      </c>
      <c r="V17" s="31" t="inlineStr">
        <is>
          <t>POST /api/v1/orders/apply-promotions</t>
        </is>
      </c>
      <c r="W17" s="31" t="inlineStr">
        <is>
          <t>/pos - PosCartTable</t>
        </is>
      </c>
      <c r="X17" s="31" t="inlineStr">
        <is>
          <t>frontend/src/modules/pos/components/PosCartTable.tsx; backend/src/main/java/com/sales/modules/promotion/controller/PromotionController.java</t>
        </is>
      </c>
      <c r="Y17" s="30" t="inlineStr">
        <is>
          <t>QTN-26, QTN-07</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NCL-15-TC-012</t>
        </is>
      </c>
      <c r="C18" s="30" t="inlineStr">
        <is>
          <t>NCL-15</t>
        </is>
      </c>
      <c r="D18" s="31" t="inlineStr">
        <is>
          <t>Chiết khấu và chương trình khuyến mại</t>
        </is>
      </c>
      <c r="E18" s="30" t="inlineStr">
        <is>
          <t>NCL-15-CN-002</t>
        </is>
      </c>
      <c r="F18" s="31" t="inlineStr">
        <is>
          <t>Áp khuyến mại tự động khi bán hàng</t>
        </is>
      </c>
      <c r="G18" s="30" t="inlineStr">
        <is>
          <t>NCL-15-CN-002-CV-01, NCL-15-CN-002-CV-02, NCL-15-CN-002-CV-03, NCL-15-CN-002-CV-04, NCL-15-CN-002-CV-05</t>
        </is>
      </c>
      <c r="H18" s="30" t="inlineStr">
        <is>
          <t>NCL-15-CN-002-TC-03</t>
        </is>
      </c>
      <c r="I18" s="30" t="inlineStr">
        <is>
          <t>QTN-26, QTN-07</t>
        </is>
      </c>
      <c r="J18" s="31" t="inlineStr">
        <is>
          <t>Acceptance Criteria</t>
        </is>
      </c>
      <c r="K18" s="31" t="inlineStr">
        <is>
          <t>[Ngoại lệ] Áp khuyến mại tự động khi bán hàng - NCL-15-CN-002-TC-03</t>
        </is>
      </c>
      <c r="L18" s="31" t="inlineStr">
        <is>
          <t>Xác nhận tiêu chí chấp nhận NCL-15-CN-002-TC-03 của NCL-15-CN-002.</t>
        </is>
      </c>
      <c r="M18" s="31" t="inlineStr">
        <is>
          <t>VT-01, VT-02</t>
        </is>
      </c>
      <c r="N18" s="31" t="inlineStr">
        <is>
          <t>System/Acceptance</t>
        </is>
      </c>
      <c r="O18" s="31" t="inlineStr">
        <is>
          <t>Chức năng</t>
        </is>
      </c>
      <c r="P18" s="31" t="inlineStr">
        <is>
          <t>Ngoại lệ</t>
        </is>
      </c>
      <c r="Q18" s="31" t="inlineStr">
        <is>
          <t>Một mặt hàng thuộc hai đợt khuyến mại cùng lúc</t>
        </is>
      </c>
      <c r="R18" s="31" t="inlineStr">
        <is>
          <t>mức giảm 10 phần trăm</t>
        </is>
      </c>
      <c r="S18" s="31" t="inlineStr">
        <is>
          <t>1. Dùng đúng vai trò (VT-01, VT-02) và chuẩn bị tiền điều kiện: Một mặt hàng thuộc hai đợt khuyến mại cùng lúc._x000D_
2. Thao tác trên giao diện/gửi request: Thêm mặt hàng vào đơn._x000D_
3. Kiểm tra phản hồi hệ thống và giao diện: Hệ thống áp đúng một đợt có lợi nhất cho khách và ghi rõ đợt đã chọn.</t>
        </is>
      </c>
      <c r="T18" s="31" t="inlineStr">
        <is>
          <t>Hệ thống áp đúng một đợt có lợi nhất cho khách và ghi rõ đợt đã chọn</t>
        </is>
      </c>
      <c r="U18" s="31" t="inlineStr">
        <is>
          <t>Không áp dụng hậu điều kiện thành công của story; dữ liệu trước thao tác không bị thay đổi sai lệch.</t>
        </is>
      </c>
      <c r="V18" s="31" t="inlineStr">
        <is>
          <t>POST /api/v1/orders/apply-promotions</t>
        </is>
      </c>
      <c r="W18" s="31" t="inlineStr">
        <is>
          <t>/pos - PosCartTable</t>
        </is>
      </c>
      <c r="X18" s="31" t="inlineStr">
        <is>
          <t>frontend/src/modules/pos/components/PosCartTable.tsx; backend/src/main/java/com/sales/modules/promotion/controller/PromotionController.java</t>
        </is>
      </c>
      <c r="Y18" s="30" t="inlineStr">
        <is>
          <t>QTN-26, QTN-07</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0" t="n">
        <v>13</v>
      </c>
      <c r="B19" s="30" t="inlineStr">
        <is>
          <t>NCL-15-TC-013</t>
        </is>
      </c>
      <c r="C19" s="30" t="inlineStr">
        <is>
          <t>NCL-15</t>
        </is>
      </c>
      <c r="D19" s="31" t="inlineStr">
        <is>
          <t>Chiết khấu và chương trình khuyến mại</t>
        </is>
      </c>
      <c r="E19" s="30" t="inlineStr">
        <is>
          <t>NCL-15-CN-002</t>
        </is>
      </c>
      <c r="F19" s="31" t="inlineStr">
        <is>
          <t>Áp khuyến mại tự động khi bán hàng</t>
        </is>
      </c>
      <c r="G19" s="30" t="inlineStr">
        <is>
          <t>NCL-15-CN-002-CV-01, NCL-15-CN-002-CV-02, NCL-15-CN-002-CV-03, NCL-15-CN-002-CV-04, NCL-15-CN-002-CV-05</t>
        </is>
      </c>
      <c r="H19" s="30" t="inlineStr">
        <is>
          <t>NCL-15-CN-002-TC-04</t>
        </is>
      </c>
      <c r="I19" s="30" t="inlineStr">
        <is>
          <t>QTN-26, QTN-07</t>
        </is>
      </c>
      <c r="J19" s="31" t="inlineStr">
        <is>
          <t>Acceptance Criteria</t>
        </is>
      </c>
      <c r="K19" s="31" t="inlineStr">
        <is>
          <t>[Không có quyền] Áp khuyến mại tự động khi bán hàng - NCL-15-CN-002-TC-04</t>
        </is>
      </c>
      <c r="L19" s="31" t="inlineStr">
        <is>
          <t>Xác nhận tiêu chí chấp nhận NCL-15-CN-002-TC-04 của NCL-15-CN-002.</t>
        </is>
      </c>
      <c r="M19" s="31" t="inlineStr">
        <is>
          <t>VT-01, VT-02</t>
        </is>
      </c>
      <c r="N19" s="31" t="inlineStr">
        <is>
          <t>System/Acceptance</t>
        </is>
      </c>
      <c r="O19" s="31" t="inlineStr">
        <is>
          <t>Bảo mật/Phân quyền</t>
        </is>
      </c>
      <c r="P19" s="31" t="inlineStr">
        <is>
          <t>Không có quyền</t>
        </is>
      </c>
      <c r="Q19" s="31" t="inlineStr">
        <is>
          <t>Nhân viên muốn bỏ khuyến mại đã áp tự động trên đơn</t>
        </is>
      </c>
      <c r="R19" s="31" t="inlineStr">
        <is>
          <t>vai trò người dùng là nhân viên bán hàng</t>
        </is>
      </c>
      <c r="S19" s="31" t="inlineStr">
        <is>
          <t>1. Dùng đúng vai trò (VT-01, VT-02) và chuẩn bị tiền điều kiện: Nhân viên muốn bỏ khuyến mại đã áp tự động trên đơn._x000D_
2. Thao tác trên giao diện/gửi request: Bấm bỏ khuyến mại._x000D_
3. Kiểm tra phản hồi hệ thống và giao diện: Hệ thống chặn và yêu cầu chủ hộ duyệt nếu muốn bán theo giá gốc.</t>
        </is>
      </c>
      <c r="T19" s="31" t="inlineStr">
        <is>
          <t>Hệ thống chặn và yêu cầu chủ hộ duyệt nếu muốn bán theo giá gốc</t>
        </is>
      </c>
      <c r="U19" s="31" t="inlineStr">
        <is>
          <t>Không áp dụng hậu điều kiện thành công của story; dữ liệu trước thao tác không bị thay đổi sai lệch.</t>
        </is>
      </c>
      <c r="V19" s="31" t="inlineStr">
        <is>
          <t>POST /api/v1/orders/apply-promotions</t>
        </is>
      </c>
      <c r="W19" s="31" t="inlineStr">
        <is>
          <t>/pos - PosCartTable</t>
        </is>
      </c>
      <c r="X19" s="31" t="inlineStr">
        <is>
          <t>frontend/src/modules/pos/components/PosCartTable.tsx; backend/src/main/java/com/sales/modules/promotion/controller/PromotionController.java</t>
        </is>
      </c>
      <c r="Y19" s="30" t="inlineStr">
        <is>
          <t>QTN-26, QTN-07</t>
        </is>
      </c>
      <c r="Z19" s="30" t="inlineStr">
        <is>
          <t>High</t>
        </is>
      </c>
      <c r="AA19" s="31" t="inlineStr">
        <is>
          <t>Có - API + UI regression</t>
        </is>
      </c>
      <c r="AB19" s="31" t="inlineStr">
        <is>
          <t>QA/Staging - dữ liệu cô lập theo hộ kinh doanh</t>
        </is>
      </c>
      <c r="AC19" s="31" t="inlineStr"/>
      <c r="AD19" s="30" t="inlineStr">
        <is>
          <t>Chưa chạy</t>
        </is>
      </c>
      <c r="AE19" s="31" t="inlineStr"/>
      <c r="AF19" s="31" t="inlineStr"/>
      <c r="AG19" s="31" t="inlineStr"/>
      <c r="AH19" s="31" t="inlineStr">
        <is>
          <t>Kịch bản bám sát Given/When/Then trong Acceptance Criteria. Severity nguồn: High.</t>
        </is>
      </c>
    </row>
    <row r="20" ht="96" customHeight="1">
      <c r="A20" s="33" t="n">
        <v>14</v>
      </c>
      <c r="B20" s="33" t="inlineStr">
        <is>
          <t>NCL-15-TC-014</t>
        </is>
      </c>
      <c r="C20" s="33" t="inlineStr">
        <is>
          <t>NCL-15</t>
        </is>
      </c>
      <c r="D20" s="34" t="inlineStr">
        <is>
          <t>Chiết khấu và chương trình khuyến mại</t>
        </is>
      </c>
      <c r="E20" s="33" t="inlineStr">
        <is>
          <t>NCL-15-CN-002</t>
        </is>
      </c>
      <c r="F20" s="34" t="inlineStr">
        <is>
          <t>Áp khuyến mại tự động khi bán hàng</t>
        </is>
      </c>
      <c r="G20" s="33" t="inlineStr">
        <is>
          <t>NCL-15-CN-002-CV-01</t>
        </is>
      </c>
      <c r="H20" s="33" t="inlineStr">
        <is>
          <t>NCL-15-CN-002-TC-01, NCL-15-CN-002-TC-02, NCL-15-CN-002-TC-03, NCL-15-CN-002-TC-04</t>
        </is>
      </c>
      <c r="I20" s="33" t="inlineStr">
        <is>
          <t>QTN-26, QTN-07</t>
        </is>
      </c>
      <c r="J20" s="34" t="inlineStr">
        <is>
          <t>Task</t>
        </is>
      </c>
      <c r="K20" s="34" t="inlineStr">
        <is>
          <t>[Task coverage] Làm rõ nghiệp vụ áp khuyến mại tự động khi bán</t>
        </is>
      </c>
      <c r="L20" s="34" t="inlineStr">
        <is>
          <t>Xác minh đầu ra của NCL-15-CN-002-CV-01 đã được tích hợp đúng vào chức năng người dùng.</t>
        </is>
      </c>
      <c r="M20" s="34" t="inlineStr">
        <is>
          <t>VT-01, VT-02</t>
        </is>
      </c>
      <c r="N20" s="34" t="inlineStr">
        <is>
          <t>Static review/Traceability</t>
        </is>
      </c>
      <c r="O20" s="34" t="inlineStr">
        <is>
          <t>Rà soát yêu cầu</t>
        </is>
      </c>
      <c r="P20" s="34" t="inlineStr">
        <is>
          <t>Positive/Integration</t>
        </is>
      </c>
      <c r="Q20" s="34" t="inlineStr">
        <is>
          <t>Có chương trình khuyến mại đang hiệu lực.</t>
        </is>
      </c>
      <c r="R20" s="34" t="inlineStr">
        <is>
          <t>Dữ liệu kiểm thử bám sát task NCL-15-CN-002-CV-01</t>
        </is>
      </c>
      <c r="S20" s="34" t="inlineStr">
        <is>
          <t>1. Mở backlog, acceptance criteria và business rule của story._x000D_
2. Rà soát đầu ra của task NCL-15-CN-002-CV-01: Làm rõ nghiệp vụ áp khuyến mại tự động khi bán._x000D_
3. Thực hiện kiểm thử tích hợp trên luồng thực tế của hệ thống.</t>
        </is>
      </c>
      <c r="T20" s="34" t="inlineStr">
        <is>
          <t>Chốt các ràng buộc và trường hợp ngoại lệ của áp khuyến mại tự động khi bán</t>
        </is>
      </c>
      <c r="U20" s="34" t="inlineStr">
        <is>
          <t>Đầu ra review/thiết kế của NCL-15-CN-002-CV-01 được xác nhận; mọi sai lệch có action item theo dõi.</t>
        </is>
      </c>
      <c r="V20" s="34" t="inlineStr">
        <is>
          <t>POST /api/v1/orders/apply-promotions</t>
        </is>
      </c>
      <c r="W20" s="34" t="inlineStr">
        <is>
          <t>/pos - PosCartTable</t>
        </is>
      </c>
      <c r="X20" s="34" t="inlineStr">
        <is>
          <t>frontend/src/modules/pos/components/PosCartTable.tsx; backend/src/main/java/com/sales/modules/promotion/controller/PromotionController.java</t>
        </is>
      </c>
      <c r="Y20" s="33" t="inlineStr">
        <is>
          <t>QTN-26, QTN-07</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NCL-15-CN-002-CV-01. Task Type: Phân tích nghiệp vụ.</t>
        </is>
      </c>
    </row>
    <row r="21" ht="96" customHeight="1">
      <c r="A21" s="33" t="n">
        <v>15</v>
      </c>
      <c r="B21" s="33" t="inlineStr">
        <is>
          <t>NCL-15-TC-015</t>
        </is>
      </c>
      <c r="C21" s="33" t="inlineStr">
        <is>
          <t>NCL-15</t>
        </is>
      </c>
      <c r="D21" s="34" t="inlineStr">
        <is>
          <t>Chiết khấu và chương trình khuyến mại</t>
        </is>
      </c>
      <c r="E21" s="33" t="inlineStr">
        <is>
          <t>NCL-15-CN-002</t>
        </is>
      </c>
      <c r="F21" s="34" t="inlineStr">
        <is>
          <t>Áp khuyến mại tự động khi bán hàng</t>
        </is>
      </c>
      <c r="G21" s="33" t="inlineStr">
        <is>
          <t>NCL-15-CN-002-CV-02</t>
        </is>
      </c>
      <c r="H21" s="33" t="inlineStr">
        <is>
          <t>NCL-15-CN-002-TC-01, NCL-15-CN-002-TC-02, NCL-15-CN-002-TC-03, NCL-15-CN-002-TC-04</t>
        </is>
      </c>
      <c r="I21" s="33" t="inlineStr">
        <is>
          <t>QTN-26, QTN-07</t>
        </is>
      </c>
      <c r="J21" s="34" t="inlineStr">
        <is>
          <t>Task</t>
        </is>
      </c>
      <c r="K21" s="34" t="inlineStr">
        <is>
          <t>[Task coverage] Thiết kế màn hình áp khuyến mại tự động khi bán</t>
        </is>
      </c>
      <c r="L21" s="34" t="inlineStr">
        <is>
          <t>Xác minh đầu ra của NCL-15-CN-002-CV-02 đã được tích hợp đúng vào chức năng người dùng.</t>
        </is>
      </c>
      <c r="M21" s="34" t="inlineStr">
        <is>
          <t>VT-01, VT-02</t>
        </is>
      </c>
      <c r="N21" s="34" t="inlineStr">
        <is>
          <t>Integration</t>
        </is>
      </c>
      <c r="O21" s="34" t="inlineStr">
        <is>
          <t>Kiểm thử tích hợp</t>
        </is>
      </c>
      <c r="P21" s="34" t="inlineStr">
        <is>
          <t>Positive/Integration</t>
        </is>
      </c>
      <c r="Q21" s="34" t="inlineStr">
        <is>
          <t>Có chương trình khuyến mại đang hiệu lực.</t>
        </is>
      </c>
      <c r="R21" s="34" t="inlineStr">
        <is>
          <t>Dữ liệu kiểm thử bám sát task NCL-15-CN-002-CV-02</t>
        </is>
      </c>
      <c r="S21" s="34" t="inlineStr">
        <is>
          <t>1. Mở backlog, acceptance criteria và business rule của story._x000D_
2. Rà soát đầu ra của task NCL-15-CN-002-CV-02: Thiết kế màn hình áp khuyến mại tự động khi bán._x000D_
3. Thực hiện kiểm thử tích hợp trên luồng thực tế của hệ thống.</t>
        </is>
      </c>
      <c r="T21" s="34" t="inlineStr">
        <is>
          <t>Dựng bố cục thao tác ít bước cho áp khuyến mại tự động khi bán</t>
        </is>
      </c>
      <c r="U21" s="34" t="inlineStr">
        <is>
          <t>Đầu ra review/thiết kế của NCL-15-CN-002-CV-02 được xác nhận; mọi sai lệch có action item theo dõi.</t>
        </is>
      </c>
      <c r="V21" s="34" t="inlineStr">
        <is>
          <t>POST /api/v1/orders/apply-promotions</t>
        </is>
      </c>
      <c r="W21" s="34" t="inlineStr">
        <is>
          <t>/pos - PosCartTable</t>
        </is>
      </c>
      <c r="X21" s="34" t="inlineStr">
        <is>
          <t>frontend/src/modules/pos/components/PosCartTable.tsx; backend/src/main/java/com/sales/modules/promotion/controller/PromotionController.java</t>
        </is>
      </c>
      <c r="Y21" s="33" t="inlineStr">
        <is>
          <t>QTN-26, QTN-07</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NCL-15-CN-002-CV-02. Task Type: Thiết kế giao diện.</t>
        </is>
      </c>
    </row>
    <row r="22" ht="96" customHeight="1">
      <c r="A22" s="33" t="n">
        <v>16</v>
      </c>
      <c r="B22" s="33" t="inlineStr">
        <is>
          <t>NCL-15-TC-016</t>
        </is>
      </c>
      <c r="C22" s="33" t="inlineStr">
        <is>
          <t>NCL-15</t>
        </is>
      </c>
      <c r="D22" s="34" t="inlineStr">
        <is>
          <t>Chiết khấu và chương trình khuyến mại</t>
        </is>
      </c>
      <c r="E22" s="33" t="inlineStr">
        <is>
          <t>NCL-15-CN-002</t>
        </is>
      </c>
      <c r="F22" s="34" t="inlineStr">
        <is>
          <t>Áp khuyến mại tự động khi bán hàng</t>
        </is>
      </c>
      <c r="G22" s="33" t="inlineStr">
        <is>
          <t>NCL-15-CN-002-CV-03</t>
        </is>
      </c>
      <c r="H22" s="33" t="inlineStr">
        <is>
          <t>NCL-15-CN-002-TC-01, NCL-15-CN-002-TC-02, NCL-15-CN-002-TC-03, NCL-15-CN-002-TC-04</t>
        </is>
      </c>
      <c r="I22" s="33" t="inlineStr">
        <is>
          <t>QTN-26, QTN-07</t>
        </is>
      </c>
      <c r="J22" s="34" t="inlineStr">
        <is>
          <t>Task</t>
        </is>
      </c>
      <c r="K22" s="34" t="inlineStr">
        <is>
          <t>[Task coverage] Phát triển dịch vụ áp khuyến mại tự động khi bán</t>
        </is>
      </c>
      <c r="L22" s="34" t="inlineStr">
        <is>
          <t>Xác minh đầu ra của NCL-15-CN-002-CV-03 đã được tích hợp đúng vào chức năng người dùng.</t>
        </is>
      </c>
      <c r="M22" s="34" t="inlineStr">
        <is>
          <t>VT-01, VT-02</t>
        </is>
      </c>
      <c r="N22" s="34" t="inlineStr">
        <is>
          <t>Integration</t>
        </is>
      </c>
      <c r="O22" s="34" t="inlineStr">
        <is>
          <t>Kiểm thử tích hợp</t>
        </is>
      </c>
      <c r="P22" s="34" t="inlineStr">
        <is>
          <t>Positive/Integration</t>
        </is>
      </c>
      <c r="Q22" s="34" t="inlineStr">
        <is>
          <t>Có chương trình khuyến mại đang hiệu lực.</t>
        </is>
      </c>
      <c r="R22" s="34" t="inlineStr">
        <is>
          <t>Dữ liệu kiểm thử bám sát task NCL-15-CN-002-CV-03</t>
        </is>
      </c>
      <c r="S22" s="34" t="inlineStr">
        <is>
          <t>1. Mở backlog, acceptance criteria và business rule của story._x000D_
2. Rà soát đầu ra của task NCL-15-CN-002-CV-03: Phát triển dịch vụ áp khuyến mại tự động khi bán._x000D_
3. Thực hiện kiểm thử tích hợp trên luồng thực tế của hệ thống.</t>
        </is>
      </c>
      <c r="T22" s="34" t="inlineStr">
        <is>
          <t>Viết máy chủ xử lý áp khuyến mại tự động khi bán kèm kiểm tra ràng buộc</t>
        </is>
      </c>
      <c r="U22" s="34" t="inlineStr">
        <is>
          <t>Đầu ra review/thiết kế của NCL-15-CN-002-CV-03 được xác nhận; mọi sai lệch có action item theo dõi.</t>
        </is>
      </c>
      <c r="V22" s="34" t="inlineStr">
        <is>
          <t>POST /api/v1/orders/apply-promotions</t>
        </is>
      </c>
      <c r="W22" s="34" t="inlineStr">
        <is>
          <t>/pos - PosCartTable</t>
        </is>
      </c>
      <c r="X22" s="34" t="inlineStr">
        <is>
          <t>frontend/src/modules/pos/components/PosCartTable.tsx; backend/src/main/java/com/sales/modules/promotion/controller/PromotionController.java</t>
        </is>
      </c>
      <c r="Y22" s="33" t="inlineStr">
        <is>
          <t>QTN-26, QTN-07</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NCL-15-CN-002-CV-03. Task Type: Phát triển phần máy chủ.</t>
        </is>
      </c>
    </row>
    <row r="23" ht="96" customHeight="1">
      <c r="A23" s="33" t="n">
        <v>17</v>
      </c>
      <c r="B23" s="33" t="inlineStr">
        <is>
          <t>NCL-15-TC-017</t>
        </is>
      </c>
      <c r="C23" s="33" t="inlineStr">
        <is>
          <t>NCL-15</t>
        </is>
      </c>
      <c r="D23" s="34" t="inlineStr">
        <is>
          <t>Chiết khấu và chương trình khuyến mại</t>
        </is>
      </c>
      <c r="E23" s="33" t="inlineStr">
        <is>
          <t>NCL-15-CN-002</t>
        </is>
      </c>
      <c r="F23" s="34" t="inlineStr">
        <is>
          <t>Áp khuyến mại tự động khi bán hàng</t>
        </is>
      </c>
      <c r="G23" s="33" t="inlineStr">
        <is>
          <t>NCL-15-CN-002-CV-04</t>
        </is>
      </c>
      <c r="H23" s="33" t="inlineStr">
        <is>
          <t>NCL-15-CN-002-TC-01, NCL-15-CN-002-TC-02, NCL-15-CN-002-TC-03, NCL-15-CN-002-TC-04</t>
        </is>
      </c>
      <c r="I23" s="33" t="inlineStr">
        <is>
          <t>QTN-26, QTN-07</t>
        </is>
      </c>
      <c r="J23" s="34" t="inlineStr">
        <is>
          <t>Task</t>
        </is>
      </c>
      <c r="K23" s="34" t="inlineStr">
        <is>
          <t>[Task coverage] Phát triển màn hình áp khuyến mại tự động khi bán</t>
        </is>
      </c>
      <c r="L23" s="34" t="inlineStr">
        <is>
          <t>Xác minh đầu ra của NCL-15-CN-002-CV-04 đã được tích hợp đúng vào chức năng người dùng.</t>
        </is>
      </c>
      <c r="M23" s="34" t="inlineStr">
        <is>
          <t>VT-01, VT-02</t>
        </is>
      </c>
      <c r="N23" s="34" t="inlineStr">
        <is>
          <t>Integration</t>
        </is>
      </c>
      <c r="O23" s="34" t="inlineStr">
        <is>
          <t>Kiểm thử tích hợp</t>
        </is>
      </c>
      <c r="P23" s="34" t="inlineStr">
        <is>
          <t>Positive/Integration</t>
        </is>
      </c>
      <c r="Q23" s="34" t="inlineStr">
        <is>
          <t>Có chương trình khuyến mại đang hiệu lực.</t>
        </is>
      </c>
      <c r="R23" s="34" t="inlineStr">
        <is>
          <t>Dữ liệu kiểm thử bám sát task NCL-15-CN-002-CV-04</t>
        </is>
      </c>
      <c r="S23" s="34" t="inlineStr">
        <is>
          <t>1. Mở backlog, acceptance criteria và business rule của story._x000D_
2. Rà soát đầu ra của task NCL-15-CN-002-CV-04: Phát triển màn hình áp khuyến mại tự động khi bán._x000D_
3. Thực hiện kiểm thử tích hợp trên luồng thực tế của hệ thống.</t>
        </is>
      </c>
      <c r="T23" s="34" t="inlineStr">
        <is>
          <t>Nối giao diện với dịch vụ và xử lý trường hợp không có dữ liệu</t>
        </is>
      </c>
      <c r="U23" s="34" t="inlineStr">
        <is>
          <t>Đầu ra review/thiết kế của NCL-15-CN-002-CV-04 được xác nhận; mọi sai lệch có action item theo dõi.</t>
        </is>
      </c>
      <c r="V23" s="34" t="inlineStr">
        <is>
          <t>POST /api/v1/orders/apply-promotions</t>
        </is>
      </c>
      <c r="W23" s="34" t="inlineStr">
        <is>
          <t>/pos - PosCartTable</t>
        </is>
      </c>
      <c r="X23" s="34" t="inlineStr">
        <is>
          <t>frontend/src/modules/pos/components/PosCartTable.tsx; backend/src/main/java/com/sales/modules/promotion/controller/PromotionController.java</t>
        </is>
      </c>
      <c r="Y23" s="33" t="inlineStr">
        <is>
          <t>QTN-26, QTN-07</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NCL-15-CN-002-CV-04. Task Type: Phát triển phần giao diện.</t>
        </is>
      </c>
    </row>
    <row r="24" ht="96" customHeight="1">
      <c r="A24" s="33" t="n">
        <v>18</v>
      </c>
      <c r="B24" s="33" t="inlineStr">
        <is>
          <t>NCL-15-TC-018</t>
        </is>
      </c>
      <c r="C24" s="33" t="inlineStr">
        <is>
          <t>NCL-15</t>
        </is>
      </c>
      <c r="D24" s="34" t="inlineStr">
        <is>
          <t>Chiết khấu và chương trình khuyến mại</t>
        </is>
      </c>
      <c r="E24" s="33" t="inlineStr">
        <is>
          <t>NCL-15-CN-002</t>
        </is>
      </c>
      <c r="F24" s="34" t="inlineStr">
        <is>
          <t>Áp khuyến mại tự động khi bán hàng</t>
        </is>
      </c>
      <c r="G24" s="33" t="inlineStr">
        <is>
          <t>NCL-15-CN-002-CV-05</t>
        </is>
      </c>
      <c r="H24" s="33" t="inlineStr">
        <is>
          <t>NCL-15-CN-002-TC-01, NCL-15-CN-002-TC-02, NCL-15-CN-002-TC-03, NCL-15-CN-002-TC-04</t>
        </is>
      </c>
      <c r="I24" s="33" t="inlineStr">
        <is>
          <t>QTN-26, QTN-07</t>
        </is>
      </c>
      <c r="J24" s="34" t="inlineStr">
        <is>
          <t>Task</t>
        </is>
      </c>
      <c r="K24" s="34" t="inlineStr">
        <is>
          <t>[Task coverage] Kiểm thử áp khuyến mại tự động khi bán</t>
        </is>
      </c>
      <c r="L24" s="34" t="inlineStr">
        <is>
          <t>Xác minh đầu ra của NCL-15-CN-002-CV-05 đã được tích hợp đúng vào chức năng người dùng.</t>
        </is>
      </c>
      <c r="M24" s="34" t="inlineStr">
        <is>
          <t>VT-01, VT-02</t>
        </is>
      </c>
      <c r="N24" s="34" t="inlineStr">
        <is>
          <t>Integration</t>
        </is>
      </c>
      <c r="O24" s="34" t="inlineStr">
        <is>
          <t>Kiểm thử tích hợp</t>
        </is>
      </c>
      <c r="P24" s="34" t="inlineStr">
        <is>
          <t>Positive/Integration</t>
        </is>
      </c>
      <c r="Q24" s="34" t="inlineStr">
        <is>
          <t>Có chương trình khuyến mại đang hiệu lực.</t>
        </is>
      </c>
      <c r="R24" s="34" t="inlineStr">
        <is>
          <t>Dữ liệu kiểm thử bám sát task NCL-15-CN-002-CV-05</t>
        </is>
      </c>
      <c r="S24" s="34" t="inlineStr">
        <is>
          <t>1. Mở backlog, acceptance criteria và business rule của story._x000D_
2. Rà soát đầu ra của task NCL-15-CN-002-CV-05: Kiểm thử áp khuyến mại tự động khi bán._x000D_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NCL-15-CN-002-CV-05 được xác nhận; mọi sai lệch có action item theo dõi.</t>
        </is>
      </c>
      <c r="V24" s="34" t="inlineStr">
        <is>
          <t>POST /api/v1/orders/apply-promotions</t>
        </is>
      </c>
      <c r="W24" s="34" t="inlineStr">
        <is>
          <t>/pos - PosCartTable</t>
        </is>
      </c>
      <c r="X24" s="34" t="inlineStr">
        <is>
          <t>frontend/src/modules/pos/components/PosCartTable.tsx; backend/src/main/java/com/sales/modules/promotion/controller/PromotionController.java</t>
        </is>
      </c>
      <c r="Y24" s="33" t="inlineStr">
        <is>
          <t>QTN-26, QTN-07</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NCL-15-CN-002-CV-05. Task Type: Kiểm thử.</t>
        </is>
      </c>
    </row>
    <row r="25" ht="96" customHeight="1">
      <c r="A25" s="30" t="n">
        <v>19</v>
      </c>
      <c r="B25" s="30" t="inlineStr">
        <is>
          <t>NCL-15-TC-019</t>
        </is>
      </c>
      <c r="C25" s="30" t="inlineStr">
        <is>
          <t>NCL-15</t>
        </is>
      </c>
      <c r="D25" s="31" t="inlineStr">
        <is>
          <t>Chiết khấu và chương trình khuyến mại</t>
        </is>
      </c>
      <c r="E25" s="30" t="inlineStr">
        <is>
          <t>NCL-15-CN-003</t>
        </is>
      </c>
      <c r="F25" s="31" t="inlineStr">
        <is>
          <t>Chiết khấu riêng cho khách hàng thân thiết</t>
        </is>
      </c>
      <c r="G25" s="30" t="inlineStr">
        <is>
          <t>NCL-15-CN-003-CV-01, NCL-15-CN-003-CV-02, NCL-15-CN-003-CV-03, NCL-15-CN-003-CV-04, NCL-15-CN-003-CV-05</t>
        </is>
      </c>
      <c r="H25" s="30" t="inlineStr">
        <is>
          <t>NCL-15-CN-003-TC-01</t>
        </is>
      </c>
      <c r="I25" s="30" t="inlineStr">
        <is>
          <t>QTN-26</t>
        </is>
      </c>
      <c r="J25" s="31" t="inlineStr">
        <is>
          <t>Acceptance Criteria</t>
        </is>
      </c>
      <c r="K25" s="31" t="inlineStr">
        <is>
          <t>[Luồng thành công] Chiết khấu riêng cho khách hàng thân thiết - NCL-15-CN-003-TC-01</t>
        </is>
      </c>
      <c r="L25" s="31" t="inlineStr">
        <is>
          <t>Xác nhận tiêu chí chấp nhận NCL-15-CN-003-TC-01 của NCL-15-CN-003.</t>
        </is>
      </c>
      <c r="M25" s="31" t="inlineStr">
        <is>
          <t>VT-01, VT-02</t>
        </is>
      </c>
      <c r="N25" s="31" t="inlineStr">
        <is>
          <t>System/Acceptance</t>
        </is>
      </c>
      <c r="O25" s="31" t="inlineStr">
        <is>
          <t>Chức năng</t>
        </is>
      </c>
      <c r="P25" s="31" t="inlineStr">
        <is>
          <t>Luồng thành công</t>
        </is>
      </c>
      <c r="Q25" s="31" t="inlineStr">
        <is>
          <t>Đơn được gắn khách quen có mức chiết khấu riêng năm phần trăm</t>
        </is>
      </c>
      <c r="R25" s="31" t="inlineStr">
        <is>
          <t>khách hàng Nguyễn Văn Ba, số điện thoại 0987654321, mức giảm 10 phần trăm</t>
        </is>
      </c>
      <c r="S25" s="31" t="inlineStr">
        <is>
          <t>1. Dùng đúng vai trò (VT-01, VT-02) và chuẩn bị tiền điều kiện: Đơn được gắn khách quen có mức chiết khấu riêng năm phần trăm._x000D_
2. Thao tác trên giao diện/gửi request: Chốt đơn._x000D_
3. Kiểm tra phản hồi hệ thống và giao diện: Hệ thống áp chiết khấu riêng của khách và hiện rõ trên đơn.</t>
        </is>
      </c>
      <c r="T25" s="31" t="inlineStr">
        <is>
          <t>Hệ thống áp chiết khấu riêng của khách và hiện rõ trên đơn</t>
        </is>
      </c>
      <c r="U25" s="31" t="inlineStr">
        <is>
          <t>Đơn gắn khách thân thiết được áp đúng mức chiết khấu riêng.</t>
        </is>
      </c>
      <c r="V25" s="31" t="inlineStr">
        <is>
          <t>GET /api/v1/promotions/customer-vip</t>
        </is>
      </c>
      <c r="W25" s="31" t="inlineStr">
        <is>
          <t>/pos - CustomerVipPromotionBadge</t>
        </is>
      </c>
      <c r="X25" s="31" t="inlineStr">
        <is>
          <t>frontend/src/modules/pos/components/PosPaymentSidebar.tsx; backend/src/main/java/com/sales/modules/promotion/controller/PromotionController.java</t>
        </is>
      </c>
      <c r="Y25" s="30" t="inlineStr">
        <is>
          <t>QTN-26</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NCL-15-TC-020</t>
        </is>
      </c>
      <c r="C26" s="30" t="inlineStr">
        <is>
          <t>NCL-15</t>
        </is>
      </c>
      <c r="D26" s="31" t="inlineStr">
        <is>
          <t>Chiết khấu và chương trình khuyến mại</t>
        </is>
      </c>
      <c r="E26" s="30" t="inlineStr">
        <is>
          <t>NCL-15-CN-003</t>
        </is>
      </c>
      <c r="F26" s="31" t="inlineStr">
        <is>
          <t>Chiết khấu riêng cho khách hàng thân thiết</t>
        </is>
      </c>
      <c r="G26" s="30" t="inlineStr">
        <is>
          <t>NCL-15-CN-003-CV-01, NCL-15-CN-003-CV-02, NCL-15-CN-003-CV-03, NCL-15-CN-003-CV-04, NCL-15-CN-003-CV-05</t>
        </is>
      </c>
      <c r="H26" s="30" t="inlineStr">
        <is>
          <t>NCL-15-CN-003-TC-02</t>
        </is>
      </c>
      <c r="I26" s="30" t="inlineStr">
        <is>
          <t>QTN-26</t>
        </is>
      </c>
      <c r="J26" s="31" t="inlineStr">
        <is>
          <t>Acceptance Criteria</t>
        </is>
      </c>
      <c r="K26" s="31" t="inlineStr">
        <is>
          <t>[Ngoại lệ] Chiết khấu riêng cho khách hàng thân thiết - NCL-15-CN-003-TC-02</t>
        </is>
      </c>
      <c r="L26" s="31" t="inlineStr">
        <is>
          <t>Xác nhận tiêu chí chấp nhận NCL-15-CN-003-TC-02 của NCL-15-CN-003.</t>
        </is>
      </c>
      <c r="M26" s="31" t="inlineStr">
        <is>
          <t>VT-01, VT-02</t>
        </is>
      </c>
      <c r="N26" s="31" t="inlineStr">
        <is>
          <t>System/Acceptance</t>
        </is>
      </c>
      <c r="O26" s="31" t="inlineStr">
        <is>
          <t>Chức năng</t>
        </is>
      </c>
      <c r="P26" s="31" t="inlineStr">
        <is>
          <t>Ngoại lệ</t>
        </is>
      </c>
      <c r="Q26" s="31" t="inlineStr">
        <is>
          <t>Đơn vừa có khuyến mại chung vừa có chiết khấu khách quen</t>
        </is>
      </c>
      <c r="R26" s="31" t="inlineStr">
        <is>
          <t>tổng đơn 75000 đồng</t>
        </is>
      </c>
      <c r="S26" s="31" t="inlineStr">
        <is>
          <t>1. Dùng đúng vai trò (VT-01, VT-02) và chuẩn bị tiền điều kiện: Đơn vừa có khuyến mại chung vừa có chiết khấu khách quen._x000D_
2. Thao tác trên giao diện/gửi request: Chốt đơn._x000D_
3. Kiểm tra phản hồi hệ thống và giao diện: Hệ thống áp theo thứ tự đã cấu hình và hiện rõ từng khoản giảm thay vì gộp một dòng.</t>
        </is>
      </c>
      <c r="T26" s="31" t="inlineStr">
        <is>
          <t>Hệ thống áp theo thứ tự đã cấu hình và hiện rõ từng khoản giảm thay vì gộp một dòng</t>
        </is>
      </c>
      <c r="U26" s="31" t="inlineStr">
        <is>
          <t>Không áp dụng hậu điều kiện thành công của story; dữ liệu trước thao tác không bị thay đổi sai lệch.</t>
        </is>
      </c>
      <c r="V26" s="31" t="inlineStr">
        <is>
          <t>GET /api/v1/promotions/customer-vip</t>
        </is>
      </c>
      <c r="W26" s="31" t="inlineStr">
        <is>
          <t>/pos - CustomerVipPromotionBadge</t>
        </is>
      </c>
      <c r="X26" s="31" t="inlineStr">
        <is>
          <t>frontend/src/modules/pos/components/PosPaymentSidebar.tsx; backend/src/main/java/com/sales/modules/promotion/controller/PromotionController.java</t>
        </is>
      </c>
      <c r="Y26" s="30" t="inlineStr">
        <is>
          <t>QTN-26</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NCL-15-TC-021</t>
        </is>
      </c>
      <c r="C27" s="30" t="inlineStr">
        <is>
          <t>NCL-15</t>
        </is>
      </c>
      <c r="D27" s="31" t="inlineStr">
        <is>
          <t>Chiết khấu và chương trình khuyến mại</t>
        </is>
      </c>
      <c r="E27" s="30" t="inlineStr">
        <is>
          <t>NCL-15-CN-003</t>
        </is>
      </c>
      <c r="F27" s="31" t="inlineStr">
        <is>
          <t>Chiết khấu riêng cho khách hàng thân thiết</t>
        </is>
      </c>
      <c r="G27" s="30" t="inlineStr">
        <is>
          <t>NCL-15-CN-003-CV-01, NCL-15-CN-003-CV-02, NCL-15-CN-003-CV-03, NCL-15-CN-003-CV-04, NCL-15-CN-003-CV-05</t>
        </is>
      </c>
      <c r="H27" s="30" t="inlineStr">
        <is>
          <t>NCL-15-CN-003-TC-03</t>
        </is>
      </c>
      <c r="I27" s="30" t="inlineStr">
        <is>
          <t>QTN-26</t>
        </is>
      </c>
      <c r="J27" s="31" t="inlineStr">
        <is>
          <t>Acceptance Criteria</t>
        </is>
      </c>
      <c r="K27" s="31" t="inlineStr">
        <is>
          <t>[Không có quyền] Chiết khấu riêng cho khách hàng thân thiết - NCL-15-CN-003-TC-03</t>
        </is>
      </c>
      <c r="L27" s="31" t="inlineStr">
        <is>
          <t>Xác nhận tiêu chí chấp nhận NCL-15-CN-003-TC-03 của NCL-15-CN-003.</t>
        </is>
      </c>
      <c r="M27" s="31" t="inlineStr">
        <is>
          <t>VT-01, VT-02</t>
        </is>
      </c>
      <c r="N27" s="31" t="inlineStr">
        <is>
          <t>System/Acceptance</t>
        </is>
      </c>
      <c r="O27" s="31" t="inlineStr">
        <is>
          <t>Bảo mật/Phân quyền</t>
        </is>
      </c>
      <c r="P27" s="31" t="inlineStr">
        <is>
          <t>Không có quyền</t>
        </is>
      </c>
      <c r="Q27" s="31" t="inlineStr">
        <is>
          <t>Người dùng có vai trò nhân viên bán hàng</t>
        </is>
      </c>
      <c r="R27" s="31" t="inlineStr">
        <is>
          <t>vai trò người dùng là nhân viên bán hàng</t>
        </is>
      </c>
      <c r="S27" s="31" t="inlineStr">
        <is>
          <t>1. Dùng đúng vai trò (VT-01, VT-02) và chuẩn bị tiền điều kiện: Người dùng có vai trò nhân viên bán hàng._x000D_
2. Thao tác trên giao diện/gửi request: Sửa mức chiết khấu riêng của khách._x000D_
3. Kiểm tra phản hồi hệ thống và giao diện: Hệ thống chặn vì mức chiết khấu thuộc quyết định của chủ hộ.</t>
        </is>
      </c>
      <c r="T27" s="31" t="inlineStr">
        <is>
          <t>Hệ thống chặn vì mức chiết khấu thuộc quyết định của chủ hộ</t>
        </is>
      </c>
      <c r="U27" s="31" t="inlineStr">
        <is>
          <t>Không áp dụng hậu điều kiện thành công của story; dữ liệu trước thao tác không bị thay đổi sai lệch.</t>
        </is>
      </c>
      <c r="V27" s="31" t="inlineStr">
        <is>
          <t>GET /api/v1/promotions/customer-vip</t>
        </is>
      </c>
      <c r="W27" s="31" t="inlineStr">
        <is>
          <t>/pos - CustomerVipPromotionBadge</t>
        </is>
      </c>
      <c r="X27" s="31" t="inlineStr">
        <is>
          <t>frontend/src/modules/pos/components/PosPaymentSidebar.tsx; backend/src/main/java/com/sales/modules/promotion/controller/PromotionController.java</t>
        </is>
      </c>
      <c r="Y27" s="30" t="inlineStr">
        <is>
          <t>QTN-26</t>
        </is>
      </c>
      <c r="Z27" s="30" t="inlineStr">
        <is>
          <t>High</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High.</t>
        </is>
      </c>
    </row>
    <row r="28" ht="96" customHeight="1">
      <c r="A28" s="33" t="n">
        <v>22</v>
      </c>
      <c r="B28" s="33" t="inlineStr">
        <is>
          <t>NCL-15-TC-022</t>
        </is>
      </c>
      <c r="C28" s="33" t="inlineStr">
        <is>
          <t>NCL-15</t>
        </is>
      </c>
      <c r="D28" s="34" t="inlineStr">
        <is>
          <t>Chiết khấu và chương trình khuyến mại</t>
        </is>
      </c>
      <c r="E28" s="33" t="inlineStr">
        <is>
          <t>NCL-15-CN-003</t>
        </is>
      </c>
      <c r="F28" s="34" t="inlineStr">
        <is>
          <t>Chiết khấu riêng cho khách hàng thân thiết</t>
        </is>
      </c>
      <c r="G28" s="33" t="inlineStr">
        <is>
          <t>NCL-15-CN-003-CV-01</t>
        </is>
      </c>
      <c r="H28" s="33" t="inlineStr">
        <is>
          <t>NCL-15-CN-003-TC-01, NCL-15-CN-003-TC-02, NCL-15-CN-003-TC-03</t>
        </is>
      </c>
      <c r="I28" s="33" t="inlineStr">
        <is>
          <t>QTN-26</t>
        </is>
      </c>
      <c r="J28" s="34" t="inlineStr">
        <is>
          <t>Task</t>
        </is>
      </c>
      <c r="K28" s="34" t="inlineStr">
        <is>
          <t>[Task coverage] Làm rõ nghiệp vụ chiết khấu riêng cho khách thân thiết</t>
        </is>
      </c>
      <c r="L28" s="34" t="inlineStr">
        <is>
          <t>Xác minh đầu ra của NCL-15-CN-003-CV-01 đã được tích hợp đúng vào chức năng người dùng.</t>
        </is>
      </c>
      <c r="M28" s="34" t="inlineStr">
        <is>
          <t>VT-01, VT-02</t>
        </is>
      </c>
      <c r="N28" s="34" t="inlineStr">
        <is>
          <t>Static review/Traceability</t>
        </is>
      </c>
      <c r="O28" s="34" t="inlineStr">
        <is>
          <t>Rà soát yêu cầu</t>
        </is>
      </c>
      <c r="P28" s="34" t="inlineStr">
        <is>
          <t>Positive/Integration</t>
        </is>
      </c>
      <c r="Q28" s="34" t="inlineStr">
        <is>
          <t>Khách đã có trong hồ sơ khách hàng thân thiết.</t>
        </is>
      </c>
      <c r="R28" s="34" t="inlineStr">
        <is>
          <t>Dữ liệu kiểm thử bám sát task NCL-15-CN-003-CV-01</t>
        </is>
      </c>
      <c r="S28" s="34" t="inlineStr">
        <is>
          <t>1. Mở backlog, acceptance criteria và business rule của story._x000D_
2. Rà soát đầu ra của task NCL-15-CN-003-CV-01: Làm rõ nghiệp vụ chiết khấu riêng cho khách thân thiết._x000D_
3. Thực hiện kiểm thử tích hợp trên luồng thực tế của hệ thống.</t>
        </is>
      </c>
      <c r="T28" s="34" t="inlineStr">
        <is>
          <t>Chốt các ràng buộc và trường hợp ngoại lệ của chiết khấu riêng cho khách thân thiết</t>
        </is>
      </c>
      <c r="U28" s="34" t="inlineStr">
        <is>
          <t>Đầu ra review/thiết kế của NCL-15-CN-003-CV-01 được xác nhận; mọi sai lệch có action item theo dõi.</t>
        </is>
      </c>
      <c r="V28" s="34" t="inlineStr">
        <is>
          <t>GET /api/v1/promotions/customer-vip</t>
        </is>
      </c>
      <c r="W28" s="34" t="inlineStr">
        <is>
          <t>/pos - CustomerVipPromotionBadge</t>
        </is>
      </c>
      <c r="X28" s="34" t="inlineStr">
        <is>
          <t>frontend/src/modules/pos/components/PosPaymentSidebar.tsx; backend/src/main/java/com/sales/modules/promotion/controller/PromotionController.java</t>
        </is>
      </c>
      <c r="Y28" s="33" t="inlineStr">
        <is>
          <t>QTN-26</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NCL-15-CN-003-CV-01. Task Type: Phân tích nghiệp vụ.</t>
        </is>
      </c>
    </row>
    <row r="29" ht="96" customHeight="1">
      <c r="A29" s="33" t="n">
        <v>23</v>
      </c>
      <c r="B29" s="33" t="inlineStr">
        <is>
          <t>NCL-15-TC-023</t>
        </is>
      </c>
      <c r="C29" s="33" t="inlineStr">
        <is>
          <t>NCL-15</t>
        </is>
      </c>
      <c r="D29" s="34" t="inlineStr">
        <is>
          <t>Chiết khấu và chương trình khuyến mại</t>
        </is>
      </c>
      <c r="E29" s="33" t="inlineStr">
        <is>
          <t>NCL-15-CN-003</t>
        </is>
      </c>
      <c r="F29" s="34" t="inlineStr">
        <is>
          <t>Chiết khấu riêng cho khách hàng thân thiết</t>
        </is>
      </c>
      <c r="G29" s="33" t="inlineStr">
        <is>
          <t>NCL-15-CN-003-CV-02</t>
        </is>
      </c>
      <c r="H29" s="33" t="inlineStr">
        <is>
          <t>NCL-15-CN-003-TC-01, NCL-15-CN-003-TC-02, NCL-15-CN-003-TC-03</t>
        </is>
      </c>
      <c r="I29" s="33" t="inlineStr">
        <is>
          <t>QTN-26</t>
        </is>
      </c>
      <c r="J29" s="34" t="inlineStr">
        <is>
          <t>Task</t>
        </is>
      </c>
      <c r="K29" s="34" t="inlineStr">
        <is>
          <t>[Task coverage] Thiết kế màn hình chiết khấu riêng cho khách thân thiết</t>
        </is>
      </c>
      <c r="L29" s="34" t="inlineStr">
        <is>
          <t>Xác minh đầu ra của NCL-15-CN-003-CV-02 đã được tích hợp đúng vào chức năng người dùng.</t>
        </is>
      </c>
      <c r="M29" s="34" t="inlineStr">
        <is>
          <t>VT-01, VT-02</t>
        </is>
      </c>
      <c r="N29" s="34" t="inlineStr">
        <is>
          <t>Integration</t>
        </is>
      </c>
      <c r="O29" s="34" t="inlineStr">
        <is>
          <t>Kiểm thử tích hợp</t>
        </is>
      </c>
      <c r="P29" s="34" t="inlineStr">
        <is>
          <t>Positive/Integration</t>
        </is>
      </c>
      <c r="Q29" s="34" t="inlineStr">
        <is>
          <t>Khách đã có trong hồ sơ khách hàng thân thiết.</t>
        </is>
      </c>
      <c r="R29" s="34" t="inlineStr">
        <is>
          <t>Dữ liệu kiểm thử bám sát task NCL-15-CN-003-CV-02</t>
        </is>
      </c>
      <c r="S29" s="34" t="inlineStr">
        <is>
          <t>1. Mở backlog, acceptance criteria và business rule của story._x000D_
2. Rà soát đầu ra của task NCL-15-CN-003-CV-02: Thiết kế màn hình chiết khấu riêng cho khách thân thiết._x000D_
3. Thực hiện kiểm thử tích hợp trên luồng thực tế của hệ thống.</t>
        </is>
      </c>
      <c r="T29" s="34" t="inlineStr">
        <is>
          <t>Dựng bố cục thao tác ít bước cho chiết khấu riêng cho khách thân thiết</t>
        </is>
      </c>
      <c r="U29" s="34" t="inlineStr">
        <is>
          <t>Đầu ra review/thiết kế của NCL-15-CN-003-CV-02 được xác nhận; mọi sai lệch có action item theo dõi.</t>
        </is>
      </c>
      <c r="V29" s="34" t="inlineStr">
        <is>
          <t>GET /api/v1/promotions/customer-vip</t>
        </is>
      </c>
      <c r="W29" s="34" t="inlineStr">
        <is>
          <t>/pos - CustomerVipPromotionBadge</t>
        </is>
      </c>
      <c r="X29" s="34" t="inlineStr">
        <is>
          <t>frontend/src/modules/pos/components/PosPaymentSidebar.tsx; backend/src/main/java/com/sales/modules/promotion/controller/PromotionController.java</t>
        </is>
      </c>
      <c r="Y29" s="33" t="inlineStr">
        <is>
          <t>QTN-26</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NCL-15-CN-003-CV-02. Task Type: Thiết kế giao diện.</t>
        </is>
      </c>
    </row>
    <row r="30" ht="96" customHeight="1">
      <c r="A30" s="33" t="n">
        <v>24</v>
      </c>
      <c r="B30" s="33" t="inlineStr">
        <is>
          <t>NCL-15-TC-024</t>
        </is>
      </c>
      <c r="C30" s="33" t="inlineStr">
        <is>
          <t>NCL-15</t>
        </is>
      </c>
      <c r="D30" s="34" t="inlineStr">
        <is>
          <t>Chiết khấu và chương trình khuyến mại</t>
        </is>
      </c>
      <c r="E30" s="33" t="inlineStr">
        <is>
          <t>NCL-15-CN-003</t>
        </is>
      </c>
      <c r="F30" s="34" t="inlineStr">
        <is>
          <t>Chiết khấu riêng cho khách hàng thân thiết</t>
        </is>
      </c>
      <c r="G30" s="33" t="inlineStr">
        <is>
          <t>NCL-15-CN-003-CV-03</t>
        </is>
      </c>
      <c r="H30" s="33" t="inlineStr">
        <is>
          <t>NCL-15-CN-003-TC-01, NCL-15-CN-003-TC-02, NCL-15-CN-003-TC-03</t>
        </is>
      </c>
      <c r="I30" s="33" t="inlineStr">
        <is>
          <t>QTN-26</t>
        </is>
      </c>
      <c r="J30" s="34" t="inlineStr">
        <is>
          <t>Task</t>
        </is>
      </c>
      <c r="K30" s="34" t="inlineStr">
        <is>
          <t>[Task coverage] Phát triển dịch vụ chiết khấu riêng cho khách thân thiết</t>
        </is>
      </c>
      <c r="L30" s="34" t="inlineStr">
        <is>
          <t>Xác minh đầu ra của NCL-15-CN-003-CV-03 đã được tích hợp đúng vào chức năng người dùng.</t>
        </is>
      </c>
      <c r="M30" s="34" t="inlineStr">
        <is>
          <t>VT-01, VT-02</t>
        </is>
      </c>
      <c r="N30" s="34" t="inlineStr">
        <is>
          <t>Integration</t>
        </is>
      </c>
      <c r="O30" s="34" t="inlineStr">
        <is>
          <t>Kiểm thử tích hợp</t>
        </is>
      </c>
      <c r="P30" s="34" t="inlineStr">
        <is>
          <t>Positive/Integration</t>
        </is>
      </c>
      <c r="Q30" s="34" t="inlineStr">
        <is>
          <t>Khách đã có trong hồ sơ khách hàng thân thiết.</t>
        </is>
      </c>
      <c r="R30" s="34" t="inlineStr">
        <is>
          <t>Dữ liệu kiểm thử bám sát task NCL-15-CN-003-CV-03</t>
        </is>
      </c>
      <c r="S30" s="34" t="inlineStr">
        <is>
          <t>1. Mở backlog, acceptance criteria và business rule của story._x000D_
2. Rà soát đầu ra của task NCL-15-CN-003-CV-03: Phát triển dịch vụ chiết khấu riêng cho khách thân thiết._x000D_
3. Thực hiện kiểm thử tích hợp trên luồng thực tế của hệ thống.</t>
        </is>
      </c>
      <c r="T30" s="34" t="inlineStr">
        <is>
          <t>Viết máy chủ xử lý chiết khấu riêng cho khách thân thiết kèm kiểm tra ràng buộc</t>
        </is>
      </c>
      <c r="U30" s="34" t="inlineStr">
        <is>
          <t>Đầu ra review/thiết kế của NCL-15-CN-003-CV-03 được xác nhận; mọi sai lệch có action item theo dõi.</t>
        </is>
      </c>
      <c r="V30" s="34" t="inlineStr">
        <is>
          <t>GET /api/v1/promotions/customer-vip</t>
        </is>
      </c>
      <c r="W30" s="34" t="inlineStr">
        <is>
          <t>/pos - CustomerVipPromotionBadge</t>
        </is>
      </c>
      <c r="X30" s="34" t="inlineStr">
        <is>
          <t>frontend/src/modules/pos/components/PosPaymentSidebar.tsx; backend/src/main/java/com/sales/modules/promotion/controller/PromotionController.java</t>
        </is>
      </c>
      <c r="Y30" s="33" t="inlineStr">
        <is>
          <t>QTN-26</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NCL-15-CN-003-CV-03. Task Type: Phát triển phần máy chủ.</t>
        </is>
      </c>
    </row>
    <row r="31" ht="96" customHeight="1">
      <c r="A31" s="33" t="n">
        <v>25</v>
      </c>
      <c r="B31" s="33" t="inlineStr">
        <is>
          <t>NCL-15-TC-025</t>
        </is>
      </c>
      <c r="C31" s="33" t="inlineStr">
        <is>
          <t>NCL-15</t>
        </is>
      </c>
      <c r="D31" s="34" t="inlineStr">
        <is>
          <t>Chiết khấu và chương trình khuyến mại</t>
        </is>
      </c>
      <c r="E31" s="33" t="inlineStr">
        <is>
          <t>NCL-15-CN-003</t>
        </is>
      </c>
      <c r="F31" s="34" t="inlineStr">
        <is>
          <t>Chiết khấu riêng cho khách hàng thân thiết</t>
        </is>
      </c>
      <c r="G31" s="33" t="inlineStr">
        <is>
          <t>NCL-15-CN-003-CV-04</t>
        </is>
      </c>
      <c r="H31" s="33" t="inlineStr">
        <is>
          <t>NCL-15-CN-003-TC-01, NCL-15-CN-003-TC-02, NCL-15-CN-003-TC-03</t>
        </is>
      </c>
      <c r="I31" s="33" t="inlineStr">
        <is>
          <t>QTN-26</t>
        </is>
      </c>
      <c r="J31" s="34" t="inlineStr">
        <is>
          <t>Task</t>
        </is>
      </c>
      <c r="K31" s="34" t="inlineStr">
        <is>
          <t>[Task coverage] Phát triển màn hình chiết khấu riêng cho khách thân thiết</t>
        </is>
      </c>
      <c r="L31" s="34" t="inlineStr">
        <is>
          <t>Xác minh đầu ra của NCL-15-CN-003-CV-04 đã được tích hợp đúng vào chức năng người dùng.</t>
        </is>
      </c>
      <c r="M31" s="34" t="inlineStr">
        <is>
          <t>VT-01, VT-02</t>
        </is>
      </c>
      <c r="N31" s="34" t="inlineStr">
        <is>
          <t>Integration</t>
        </is>
      </c>
      <c r="O31" s="34" t="inlineStr">
        <is>
          <t>Kiểm thử tích hợp</t>
        </is>
      </c>
      <c r="P31" s="34" t="inlineStr">
        <is>
          <t>Positive/Integration</t>
        </is>
      </c>
      <c r="Q31" s="34" t="inlineStr">
        <is>
          <t>Khách đã có trong hồ sơ khách hàng thân thiết.</t>
        </is>
      </c>
      <c r="R31" s="34" t="inlineStr">
        <is>
          <t>Dữ liệu kiểm thử bám sát task NCL-15-CN-003-CV-04</t>
        </is>
      </c>
      <c r="S31" s="34" t="inlineStr">
        <is>
          <t>1. Mở backlog, acceptance criteria và business rule của story._x000D_
2. Rà soát đầu ra của task NCL-15-CN-003-CV-04: Phát triển màn hình chiết khấu riêng cho khách thân thiết._x000D_
3. Thực hiện kiểm thử tích hợp trên luồng thực tế của hệ thống.</t>
        </is>
      </c>
      <c r="T31" s="34" t="inlineStr">
        <is>
          <t>Nối giao diện với dịch vụ và xử lý trường hợp không có dữ liệu</t>
        </is>
      </c>
      <c r="U31" s="34" t="inlineStr">
        <is>
          <t>Đầu ra review/thiết kế của NCL-15-CN-003-CV-04 được xác nhận; mọi sai lệch có action item theo dõi.</t>
        </is>
      </c>
      <c r="V31" s="34" t="inlineStr">
        <is>
          <t>GET /api/v1/promotions/customer-vip</t>
        </is>
      </c>
      <c r="W31" s="34" t="inlineStr">
        <is>
          <t>/pos - CustomerVipPromotionBadge</t>
        </is>
      </c>
      <c r="X31" s="34" t="inlineStr">
        <is>
          <t>frontend/src/modules/pos/components/PosPaymentSidebar.tsx; backend/src/main/java/com/sales/modules/promotion/controller/PromotionController.java</t>
        </is>
      </c>
      <c r="Y31" s="33" t="inlineStr">
        <is>
          <t>QTN-26</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NCL-15-CN-003-CV-04. Task Type: Phát triển phần giao diện.</t>
        </is>
      </c>
    </row>
    <row r="32" ht="96" customHeight="1">
      <c r="A32" s="33" t="n">
        <v>26</v>
      </c>
      <c r="B32" s="33" t="inlineStr">
        <is>
          <t>NCL-15-TC-026</t>
        </is>
      </c>
      <c r="C32" s="33" t="inlineStr">
        <is>
          <t>NCL-15</t>
        </is>
      </c>
      <c r="D32" s="34" t="inlineStr">
        <is>
          <t>Chiết khấu và chương trình khuyến mại</t>
        </is>
      </c>
      <c r="E32" s="33" t="inlineStr">
        <is>
          <t>NCL-15-CN-003</t>
        </is>
      </c>
      <c r="F32" s="34" t="inlineStr">
        <is>
          <t>Chiết khấu riêng cho khách hàng thân thiết</t>
        </is>
      </c>
      <c r="G32" s="33" t="inlineStr">
        <is>
          <t>NCL-15-CN-003-CV-05</t>
        </is>
      </c>
      <c r="H32" s="33" t="inlineStr">
        <is>
          <t>NCL-15-CN-003-TC-01, NCL-15-CN-003-TC-02, NCL-15-CN-003-TC-03</t>
        </is>
      </c>
      <c r="I32" s="33" t="inlineStr">
        <is>
          <t>QTN-26</t>
        </is>
      </c>
      <c r="J32" s="34" t="inlineStr">
        <is>
          <t>Task</t>
        </is>
      </c>
      <c r="K32" s="34" t="inlineStr">
        <is>
          <t>[Task coverage] Kiểm thử chiết khấu riêng cho khách thân thiết</t>
        </is>
      </c>
      <c r="L32" s="34" t="inlineStr">
        <is>
          <t>Xác minh đầu ra của NCL-15-CN-003-CV-05 đã được tích hợp đúng vào chức năng người dùng.</t>
        </is>
      </c>
      <c r="M32" s="34" t="inlineStr">
        <is>
          <t>VT-01, VT-02</t>
        </is>
      </c>
      <c r="N32" s="34" t="inlineStr">
        <is>
          <t>Integration</t>
        </is>
      </c>
      <c r="O32" s="34" t="inlineStr">
        <is>
          <t>Kiểm thử tích hợp</t>
        </is>
      </c>
      <c r="P32" s="34" t="inlineStr">
        <is>
          <t>Positive/Integration</t>
        </is>
      </c>
      <c r="Q32" s="34" t="inlineStr">
        <is>
          <t>Khách đã có trong hồ sơ khách hàng thân thiết.</t>
        </is>
      </c>
      <c r="R32" s="34" t="inlineStr">
        <is>
          <t>Dữ liệu kiểm thử bám sát task NCL-15-CN-003-CV-05</t>
        </is>
      </c>
      <c r="S32" s="34" t="inlineStr">
        <is>
          <t>1. Mở backlog, acceptance criteria và business rule của story._x000D_
2. Rà soát đầu ra của task NCL-15-CN-003-CV-05: Kiểm thử chiết khấu riêng cho khách thân thiết._x000D_
3. Thực hiện kiểm thử tích hợp trên luồng thực tế của hệ thống.</t>
        </is>
      </c>
      <c r="T32" s="34" t="inlineStr">
        <is>
          <t>Chạy đủ luồng thành công, luồng ngoại lệ và trường hợp sai vai trò</t>
        </is>
      </c>
      <c r="U32" s="34" t="inlineStr">
        <is>
          <t>Đầu ra review/thiết kế của NCL-15-CN-003-CV-05 được xác nhận; mọi sai lệch có action item theo dõi.</t>
        </is>
      </c>
      <c r="V32" s="34" t="inlineStr">
        <is>
          <t>GET /api/v1/promotions/customer-vip</t>
        </is>
      </c>
      <c r="W32" s="34" t="inlineStr">
        <is>
          <t>/pos - CustomerVipPromotionBadge</t>
        </is>
      </c>
      <c r="X32" s="34" t="inlineStr">
        <is>
          <t>frontend/src/modules/pos/components/PosPaymentSidebar.tsx; backend/src/main/java/com/sales/modules/promotion/controller/PromotionController.java</t>
        </is>
      </c>
      <c r="Y32" s="33" t="inlineStr">
        <is>
          <t>QTN-26</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NCL-15-CN-003-CV-05. Task Type: Kiểm thử.</t>
        </is>
      </c>
    </row>
    <row r="33" ht="96" customHeight="1">
      <c r="A33" s="30" t="n">
        <v>27</v>
      </c>
      <c r="B33" s="30" t="inlineStr">
        <is>
          <t>NCL-15-TC-027</t>
        </is>
      </c>
      <c r="C33" s="30" t="inlineStr">
        <is>
          <t>NCL-15</t>
        </is>
      </c>
      <c r="D33" s="31" t="inlineStr">
        <is>
          <t>Chiết khấu và chương trình khuyến mại</t>
        </is>
      </c>
      <c r="E33" s="30" t="inlineStr">
        <is>
          <t>NCL-15-CN-004</t>
        </is>
      </c>
      <c r="F33" s="31" t="inlineStr">
        <is>
          <t>Báo cáo hiệu quả chương trình khuyến mại</t>
        </is>
      </c>
      <c r="G33" s="30" t="inlineStr">
        <is>
          <t>NCL-15-CN-004-CV-01, NCL-15-CN-004-CV-02, NCL-15-CN-004-CV-03, NCL-15-CN-004-CV-04, NCL-15-CN-004-CV-05</t>
        </is>
      </c>
      <c r="H33" s="30" t="inlineStr">
        <is>
          <t>NCL-15-CN-004-TC-01</t>
        </is>
      </c>
      <c r="I33" s="30" t="inlineStr">
        <is>
          <t>QTN-26</t>
        </is>
      </c>
      <c r="J33" s="31" t="inlineStr">
        <is>
          <t>Acceptance Criteria</t>
        </is>
      </c>
      <c r="K33" s="31" t="inlineStr">
        <is>
          <t>[Luồng thành công] Báo cáo hiệu quả chương trình khuyến mại - NCL-15-CN-004-TC-01</t>
        </is>
      </c>
      <c r="L33" s="31" t="inlineStr">
        <is>
          <t>Xác nhận tiêu chí chấp nhận NCL-15-CN-004-TC-01 của NCL-15-CN-004.</t>
        </is>
      </c>
      <c r="M33" s="31" t="inlineStr">
        <is>
          <t>VT-01 - Chủ hộ kinh doanh</t>
        </is>
      </c>
      <c r="N33" s="31" t="inlineStr">
        <is>
          <t>System/Acceptance</t>
        </is>
      </c>
      <c r="O33" s="31" t="inlineStr">
        <is>
          <t>Chức năng</t>
        </is>
      </c>
      <c r="P33" s="31" t="inlineStr">
        <is>
          <t>Luồng thành công</t>
        </is>
      </c>
      <c r="Q33" s="31" t="inlineStr">
        <is>
          <t>Một đợt khuyến mại đã kết thúc</t>
        </is>
      </c>
      <c r="R33" s="31" t="inlineStr">
        <is>
          <t>doanh thu ngày 15/09/2026 là 3450000 đồng, mức giảm 10 phần trăm</t>
        </is>
      </c>
      <c r="S33" s="31" t="inlineStr">
        <is>
          <t>1. Dùng đúng vai trò (VT-01 - Chủ hộ kinh doanh) và chuẩn bị tiền điều kiện: Một đợt khuyến mại đã kết thúc._x000D_
2. Thao tác trên giao diện/gửi request: Mở báo cáo hiệu quả._x000D_
3. Kiểm tra phản hồi hệ thống và giao diện: Hệ thống hiện doanh thu tăng thêm, tổng tiền đã giảm và kết quả ròng của đợt.</t>
        </is>
      </c>
      <c r="T33" s="31" t="inlineStr">
        <is>
          <t>Hệ thống hiện doanh thu tăng thêm, tổng tiền đã giảm và kết quả ròng của đợt</t>
        </is>
      </c>
      <c r="U33" s="31" t="inlineStr">
        <is>
          <t>Chủ hộ thấy doanh thu tăng thêm, tổng tiền giảm giá và kết quả ròng của đợt.</t>
        </is>
      </c>
      <c r="V33" s="31" t="inlineStr">
        <is>
          <t>GET /api/v1/reports/promotions</t>
        </is>
      </c>
      <c r="W33" s="31" t="inlineStr">
        <is>
          <t>/reports/promotions - PromotionReportPage</t>
        </is>
      </c>
      <c r="X33" s="31" t="inlineStr">
        <is>
          <t>frontend/src/modules/report/pages/PromotionReportPage.tsx; backend/src/main/java/com/sales/modules/report/controller/ReportController.java</t>
        </is>
      </c>
      <c r="Y33" s="30" t="inlineStr">
        <is>
          <t>Quan trọng</t>
        </is>
      </c>
      <c r="Z33" s="30" t="inlineStr">
        <is>
          <t>High</t>
        </is>
      </c>
      <c r="AA33" s="31" t="inlineStr">
        <is>
          <t>Có - API + UI regression</t>
        </is>
      </c>
      <c r="AB33" s="31" t="inlineStr">
        <is>
          <t>QA/Staging - dữ liệu cô lập theo hộ kinh doanh</t>
        </is>
      </c>
      <c r="AC33" s="31" t="inlineStr"/>
      <c r="AD33" s="30" t="inlineStr">
        <is>
          <t>Chưa chạy</t>
        </is>
      </c>
      <c r="AE33" s="31" t="inlineStr"/>
      <c r="AF33" s="31" t="inlineStr"/>
      <c r="AG33" s="31" t="inlineStr"/>
      <c r="AH33" s="31" t="inlineStr">
        <is>
          <t>Kịch bản bám sát Given/When/Then trong Acceptance Criteria. Severity nguồn: High.</t>
        </is>
      </c>
    </row>
    <row r="34" ht="96" customHeight="1">
      <c r="A34" s="30" t="n">
        <v>28</v>
      </c>
      <c r="B34" s="30" t="inlineStr">
        <is>
          <t>NCL-15-TC-028</t>
        </is>
      </c>
      <c r="C34" s="30" t="inlineStr">
        <is>
          <t>NCL-15</t>
        </is>
      </c>
      <c r="D34" s="31" t="inlineStr">
        <is>
          <t>Chiết khấu và chương trình khuyến mại</t>
        </is>
      </c>
      <c r="E34" s="30" t="inlineStr">
        <is>
          <t>NCL-15-CN-004</t>
        </is>
      </c>
      <c r="F34" s="31" t="inlineStr">
        <is>
          <t>Báo cáo hiệu quả chương trình khuyến mại</t>
        </is>
      </c>
      <c r="G34" s="30" t="inlineStr">
        <is>
          <t>NCL-15-CN-004-CV-01, NCL-15-CN-004-CV-02, NCL-15-CN-004-CV-03, NCL-15-CN-004-CV-04, NCL-15-CN-004-CV-05</t>
        </is>
      </c>
      <c r="H34" s="30" t="inlineStr">
        <is>
          <t>NCL-15-CN-004-TC-02</t>
        </is>
      </c>
      <c r="I34" s="30" t="inlineStr">
        <is>
          <t>QTN-26</t>
        </is>
      </c>
      <c r="J34" s="31" t="inlineStr">
        <is>
          <t>Acceptance Criteria</t>
        </is>
      </c>
      <c r="K34" s="31" t="inlineStr">
        <is>
          <t>[Dữ liệu rỗng] Báo cáo hiệu quả chương trình khuyến mại - NCL-15-CN-004-TC-02</t>
        </is>
      </c>
      <c r="L34" s="31" t="inlineStr">
        <is>
          <t>Xác nhận tiêu chí chấp nhận NCL-15-CN-004-TC-02 của NCL-15-CN-004.</t>
        </is>
      </c>
      <c r="M34" s="31" t="inlineStr">
        <is>
          <t>VT-01 - Chủ hộ kinh doanh</t>
        </is>
      </c>
      <c r="N34" s="31" t="inlineStr">
        <is>
          <t>System/Acceptance</t>
        </is>
      </c>
      <c r="O34" s="31" t="inlineStr">
        <is>
          <t>Chức năng</t>
        </is>
      </c>
      <c r="P34" s="31" t="inlineStr">
        <is>
          <t>Dữ liệu rỗng</t>
        </is>
      </c>
      <c r="Q34" s="31" t="inlineStr">
        <is>
          <t>Đợt khuyến mại chưa phát sinh đơn nào</t>
        </is>
      </c>
      <c r="R34" s="31" t="inlineStr">
        <is>
          <t>khoảng thời gian từ 01/09/2026 đến 30/09/2026</t>
        </is>
      </c>
      <c r="S34" s="31" t="inlineStr">
        <is>
          <t>1. Dùng đúng vai trò (VT-01 - Chủ hộ kinh doanh) và chuẩn bị tiền điều kiện: Đợt khuyến mại chưa phát sinh đơn nào._x000D_
2. Thao tác trên giao diện/gửi request: Mở báo cáo hiệu quả._x000D_
3. Kiểm tra phản hồi hệ thống và giao diện: Hệ thống ghi rõ đợt chưa có giao dịch thay vì hiện số không gây hiểu nhầm là lỗ.</t>
        </is>
      </c>
      <c r="T34" s="31" t="inlineStr">
        <is>
          <t>Hệ thống ghi rõ đợt chưa có giao dịch thay vì hiện số không gây hiểu nhầm là lỗ</t>
        </is>
      </c>
      <c r="U34" s="31" t="inlineStr">
        <is>
          <t>Không áp dụng hậu điều kiện thành công của story; dữ liệu trước thao tác không bị thay đổi sai lệch.</t>
        </is>
      </c>
      <c r="V34" s="31" t="inlineStr">
        <is>
          <t>GET /api/v1/reports/promotions</t>
        </is>
      </c>
      <c r="W34" s="31" t="inlineStr">
        <is>
          <t>/reports/promotions - PromotionReportPage</t>
        </is>
      </c>
      <c r="X34" s="31" t="inlineStr">
        <is>
          <t>frontend/src/modules/report/pages/PromotionReportPage.tsx; backend/src/main/java/com/sales/modules/report/controller/ReportController.java</t>
        </is>
      </c>
      <c r="Y34" s="30" t="inlineStr">
        <is>
          <t>Quan trọng</t>
        </is>
      </c>
      <c r="Z34" s="30" t="inlineStr">
        <is>
          <t>Medium</t>
        </is>
      </c>
      <c r="AA34" s="31" t="inlineStr">
        <is>
          <t>Có - API + UI regression</t>
        </is>
      </c>
      <c r="AB34" s="31" t="inlineStr">
        <is>
          <t>QA/Staging - dữ liệu cô lập theo hộ kinh doanh</t>
        </is>
      </c>
      <c r="AC34" s="31" t="inlineStr"/>
      <c r="AD34" s="30" t="inlineStr">
        <is>
          <t>Chưa chạy</t>
        </is>
      </c>
      <c r="AE34" s="31" t="inlineStr"/>
      <c r="AF34" s="31" t="inlineStr"/>
      <c r="AG34" s="31" t="inlineStr"/>
      <c r="AH34" s="31" t="inlineStr">
        <is>
          <t>Kịch bản bám sát Given/When/Then trong Acceptance Criteria. Severity nguồn: Medium.</t>
        </is>
      </c>
    </row>
    <row r="35" ht="96" customHeight="1">
      <c r="A35" s="30" t="n">
        <v>29</v>
      </c>
      <c r="B35" s="30" t="inlineStr">
        <is>
          <t>NCL-15-TC-029</t>
        </is>
      </c>
      <c r="C35" s="30" t="inlineStr">
        <is>
          <t>NCL-15</t>
        </is>
      </c>
      <c r="D35" s="31" t="inlineStr">
        <is>
          <t>Chiết khấu và chương trình khuyến mại</t>
        </is>
      </c>
      <c r="E35" s="30" t="inlineStr">
        <is>
          <t>NCL-15-CN-004</t>
        </is>
      </c>
      <c r="F35" s="31" t="inlineStr">
        <is>
          <t>Báo cáo hiệu quả chương trình khuyến mại</t>
        </is>
      </c>
      <c r="G35" s="30" t="inlineStr">
        <is>
          <t>NCL-15-CN-004-CV-01, NCL-15-CN-004-CV-02, NCL-15-CN-004-CV-03, NCL-15-CN-004-CV-04, NCL-15-CN-004-CV-05</t>
        </is>
      </c>
      <c r="H35" s="30" t="inlineStr">
        <is>
          <t>NCL-15-CN-004-TC-03</t>
        </is>
      </c>
      <c r="I35" s="30" t="inlineStr">
        <is>
          <t>QTN-26</t>
        </is>
      </c>
      <c r="J35" s="31" t="inlineStr">
        <is>
          <t>Acceptance Criteria</t>
        </is>
      </c>
      <c r="K35" s="31" t="inlineStr">
        <is>
          <t>[Không có quyền] Báo cáo hiệu quả chương trình khuyến mại - NCL-15-CN-004-TC-03</t>
        </is>
      </c>
      <c r="L35" s="31" t="inlineStr">
        <is>
          <t>Xác nhận tiêu chí chấp nhận NCL-15-CN-004-TC-03 của NCL-15-CN-004.</t>
        </is>
      </c>
      <c r="M35" s="31" t="inlineStr">
        <is>
          <t>VT-01 - Chủ hộ kinh doanh</t>
        </is>
      </c>
      <c r="N35" s="31" t="inlineStr">
        <is>
          <t>System/Acceptance</t>
        </is>
      </c>
      <c r="O35" s="31" t="inlineStr">
        <is>
          <t>Bảo mật/Phân quyền</t>
        </is>
      </c>
      <c r="P35" s="31" t="inlineStr">
        <is>
          <t>Không có quyền</t>
        </is>
      </c>
      <c r="Q35" s="31" t="inlineStr">
        <is>
          <t>Người dùng có vai trò nhân viên bán hàng</t>
        </is>
      </c>
      <c r="R35" s="31" t="inlineStr">
        <is>
          <t>vai trò người dùng là nhân viên bán hàng</t>
        </is>
      </c>
      <c r="S35" s="31" t="inlineStr">
        <is>
          <t>1. Dùng đúng vai trò (VT-01 - Chủ hộ kinh doanh) và chuẩn bị tiền điều kiện: Người dùng có vai trò nhân viên bán hàng._x000D_
2. Thao tác trên giao diện/gửi request: Mở báo cáo hiệu quả khuyến mại._x000D_
3. Kiểm tra phản hồi hệ thống và giao diện: Hệ thống chặn vì đây là số liệu doanh thu tổng.</t>
        </is>
      </c>
      <c r="T35" s="31" t="inlineStr">
        <is>
          <t>Hệ thống chặn vì đây là số liệu doanh thu tổng</t>
        </is>
      </c>
      <c r="U35" s="31" t="inlineStr">
        <is>
          <t>Không áp dụng hậu điều kiện thành công của story; dữ liệu trước thao tác không bị thay đổi sai lệch.</t>
        </is>
      </c>
      <c r="V35" s="31" t="inlineStr">
        <is>
          <t>GET /api/v1/reports/promotions</t>
        </is>
      </c>
      <c r="W35" s="31" t="inlineStr">
        <is>
          <t>/reports/promotions - PromotionReportPage</t>
        </is>
      </c>
      <c r="X35" s="31" t="inlineStr">
        <is>
          <t>frontend/src/modules/report/pages/PromotionReportPage.tsx; backend/src/main/java/com/sales/modules/report/controller/ReportController.java</t>
        </is>
      </c>
      <c r="Y35" s="30" t="inlineStr">
        <is>
          <t>Quan trọng</t>
        </is>
      </c>
      <c r="Z35" s="30" t="inlineStr">
        <is>
          <t>High</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High.</t>
        </is>
      </c>
    </row>
    <row r="36" ht="96" customHeight="1">
      <c r="A36" s="33" t="n">
        <v>30</v>
      </c>
      <c r="B36" s="33" t="inlineStr">
        <is>
          <t>NCL-15-TC-030</t>
        </is>
      </c>
      <c r="C36" s="33" t="inlineStr">
        <is>
          <t>NCL-15</t>
        </is>
      </c>
      <c r="D36" s="34" t="inlineStr">
        <is>
          <t>Chiết khấu và chương trình khuyến mại</t>
        </is>
      </c>
      <c r="E36" s="33" t="inlineStr">
        <is>
          <t>NCL-15-CN-004</t>
        </is>
      </c>
      <c r="F36" s="34" t="inlineStr">
        <is>
          <t>Báo cáo hiệu quả chương trình khuyến mại</t>
        </is>
      </c>
      <c r="G36" s="33" t="inlineStr">
        <is>
          <t>NCL-15-CN-004-CV-01</t>
        </is>
      </c>
      <c r="H36" s="33" t="inlineStr">
        <is>
          <t>NCL-15-CN-004-TC-01, NCL-15-CN-004-TC-02, NCL-15-CN-004-TC-03</t>
        </is>
      </c>
      <c r="I36" s="33" t="inlineStr">
        <is>
          <t>QTN-26</t>
        </is>
      </c>
      <c r="J36" s="34" t="inlineStr">
        <is>
          <t>Task</t>
        </is>
      </c>
      <c r="K36" s="34" t="inlineStr">
        <is>
          <t>[Task coverage] Làm rõ nghiệp vụ báo cáo hiệu quả khuyến mại</t>
        </is>
      </c>
      <c r="L36" s="34" t="inlineStr">
        <is>
          <t>Xác minh đầu ra của NCL-15-CN-004-CV-01 đã được tích hợp đúng vào chức năng người dùng.</t>
        </is>
      </c>
      <c r="M36" s="34" t="inlineStr">
        <is>
          <t>VT-01 - Chủ hộ kinh doanh</t>
        </is>
      </c>
      <c r="N36" s="34" t="inlineStr">
        <is>
          <t>Static review/Traceability</t>
        </is>
      </c>
      <c r="O36" s="34" t="inlineStr">
        <is>
          <t>Rà soát yêu cầu</t>
        </is>
      </c>
      <c r="P36" s="34" t="inlineStr">
        <is>
          <t>Positive/Integration</t>
        </is>
      </c>
      <c r="Q36" s="34" t="inlineStr">
        <is>
          <t>Đã có ít nhất một chương trình khuyến mại kết thúc.</t>
        </is>
      </c>
      <c r="R36" s="34" t="inlineStr">
        <is>
          <t>Dữ liệu kiểm thử bám sát task NCL-15-CN-004-CV-01</t>
        </is>
      </c>
      <c r="S36" s="34" t="inlineStr">
        <is>
          <t>1. Mở backlog, acceptance criteria và business rule của story._x000D_
2. Rà soát đầu ra của task NCL-15-CN-004-CV-01: Làm rõ nghiệp vụ báo cáo hiệu quả khuyến mại._x000D_
3. Thực hiện kiểm thử tích hợp trên luồng thực tế của hệ thống.</t>
        </is>
      </c>
      <c r="T36" s="34" t="inlineStr">
        <is>
          <t>Chốt các ràng buộc và trường hợp ngoại lệ của báo cáo hiệu quả khuyến mại</t>
        </is>
      </c>
      <c r="U36" s="34" t="inlineStr">
        <is>
          <t>Đầu ra review/thiết kế của NCL-15-CN-004-CV-01 được xác nhận; mọi sai lệch có action item theo dõi.</t>
        </is>
      </c>
      <c r="V36" s="34" t="inlineStr">
        <is>
          <t>GET /api/v1/reports/promotions</t>
        </is>
      </c>
      <c r="W36" s="34" t="inlineStr">
        <is>
          <t>/reports/promotions - PromotionReportPage</t>
        </is>
      </c>
      <c r="X36" s="34" t="inlineStr">
        <is>
          <t>frontend/src/modules/report/pages/PromotionReportPage.tsx; backend/src/main/java/com/sales/modules/report/controller/ReportController.java</t>
        </is>
      </c>
      <c r="Y36" s="33" t="inlineStr">
        <is>
          <t>Quan trọng</t>
        </is>
      </c>
      <c r="Z36" s="33" t="inlineStr">
        <is>
          <t>Medium</t>
        </is>
      </c>
      <c r="AA36" s="34" t="inlineStr">
        <is>
          <t>Không - review thủ công</t>
        </is>
      </c>
      <c r="AB36" s="34" t="inlineStr">
        <is>
          <t>QA/Staging - dữ liệu cô lập theo hộ kinh doanh</t>
        </is>
      </c>
      <c r="AC36" s="34" t="inlineStr"/>
      <c r="AD36" s="33" t="inlineStr">
        <is>
          <t>Chưa chạy</t>
        </is>
      </c>
      <c r="AE36" s="34" t="inlineStr"/>
      <c r="AF36" s="34" t="inlineStr"/>
      <c r="AG36" s="34" t="inlineStr"/>
      <c r="AH36" s="34" t="inlineStr">
        <is>
          <t>Bao phủ trực tiếp task NCL-15-CN-004-CV-01. Task Type: Phân tích nghiệp vụ.</t>
        </is>
      </c>
    </row>
    <row r="37" ht="96" customHeight="1">
      <c r="A37" s="33" t="n">
        <v>31</v>
      </c>
      <c r="B37" s="33" t="inlineStr">
        <is>
          <t>NCL-15-TC-031</t>
        </is>
      </c>
      <c r="C37" s="33" t="inlineStr">
        <is>
          <t>NCL-15</t>
        </is>
      </c>
      <c r="D37" s="34" t="inlineStr">
        <is>
          <t>Chiết khấu và chương trình khuyến mại</t>
        </is>
      </c>
      <c r="E37" s="33" t="inlineStr">
        <is>
          <t>NCL-15-CN-004</t>
        </is>
      </c>
      <c r="F37" s="34" t="inlineStr">
        <is>
          <t>Báo cáo hiệu quả chương trình khuyến mại</t>
        </is>
      </c>
      <c r="G37" s="33" t="inlineStr">
        <is>
          <t>NCL-15-CN-004-CV-02</t>
        </is>
      </c>
      <c r="H37" s="33" t="inlineStr">
        <is>
          <t>NCL-15-CN-004-TC-01, NCL-15-CN-004-TC-02, NCL-15-CN-004-TC-03</t>
        </is>
      </c>
      <c r="I37" s="33" t="inlineStr">
        <is>
          <t>QTN-26</t>
        </is>
      </c>
      <c r="J37" s="34" t="inlineStr">
        <is>
          <t>Task</t>
        </is>
      </c>
      <c r="K37" s="34" t="inlineStr">
        <is>
          <t>[Task coverage] Thiết kế màn hình báo cáo hiệu quả khuyến mại</t>
        </is>
      </c>
      <c r="L37" s="34" t="inlineStr">
        <is>
          <t>Xác minh đầu ra của NCL-15-CN-004-CV-02 đã được tích hợp đúng vào chức năng người dùng.</t>
        </is>
      </c>
      <c r="M37" s="34" t="inlineStr">
        <is>
          <t>VT-01 - Chủ hộ kinh doanh</t>
        </is>
      </c>
      <c r="N37" s="34" t="inlineStr">
        <is>
          <t>Integration</t>
        </is>
      </c>
      <c r="O37" s="34" t="inlineStr">
        <is>
          <t>Kiểm thử tích hợp</t>
        </is>
      </c>
      <c r="P37" s="34" t="inlineStr">
        <is>
          <t>Positive/Integration</t>
        </is>
      </c>
      <c r="Q37" s="34" t="inlineStr">
        <is>
          <t>Đã có ít nhất một chương trình khuyến mại kết thúc.</t>
        </is>
      </c>
      <c r="R37" s="34" t="inlineStr">
        <is>
          <t>Dữ liệu kiểm thử bám sát task NCL-15-CN-004-CV-02</t>
        </is>
      </c>
      <c r="S37" s="34" t="inlineStr">
        <is>
          <t>1. Mở backlog, acceptance criteria và business rule của story._x000D_
2. Rà soát đầu ra của task NCL-15-CN-004-CV-02: Thiết kế màn hình báo cáo hiệu quả khuyến mại._x000D_
3. Thực hiện kiểm thử tích hợp trên luồng thực tế của hệ thống.</t>
        </is>
      </c>
      <c r="T37" s="34" t="inlineStr">
        <is>
          <t>Dựng bố cục thao tác ít bước cho báo cáo hiệu quả khuyến mại</t>
        </is>
      </c>
      <c r="U37" s="34" t="inlineStr">
        <is>
          <t>Đầu ra review/thiết kế của NCL-15-CN-004-CV-02 được xác nhận; mọi sai lệch có action item theo dõi.</t>
        </is>
      </c>
      <c r="V37" s="34" t="inlineStr">
        <is>
          <t>GET /api/v1/reports/promotions</t>
        </is>
      </c>
      <c r="W37" s="34" t="inlineStr">
        <is>
          <t>/reports/promotions - PromotionReportPage</t>
        </is>
      </c>
      <c r="X37" s="34" t="inlineStr">
        <is>
          <t>frontend/src/modules/report/pages/PromotionReportPage.tsx; backend/src/main/java/com/sales/modules/report/controller/ReportController.java</t>
        </is>
      </c>
      <c r="Y37" s="33" t="inlineStr">
        <is>
          <t>Quan trọng</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4" t="inlineStr"/>
      <c r="AH37" s="34" t="inlineStr">
        <is>
          <t>Bao phủ trực tiếp task NCL-15-CN-004-CV-02. Task Type: Thiết kế giao diện.</t>
        </is>
      </c>
    </row>
    <row r="38" ht="96" customHeight="1">
      <c r="A38" s="33" t="n">
        <v>32</v>
      </c>
      <c r="B38" s="33" t="inlineStr">
        <is>
          <t>NCL-15-TC-032</t>
        </is>
      </c>
      <c r="C38" s="33" t="inlineStr">
        <is>
          <t>NCL-15</t>
        </is>
      </c>
      <c r="D38" s="34" t="inlineStr">
        <is>
          <t>Chiết khấu và chương trình khuyến mại</t>
        </is>
      </c>
      <c r="E38" s="33" t="inlineStr">
        <is>
          <t>NCL-15-CN-004</t>
        </is>
      </c>
      <c r="F38" s="34" t="inlineStr">
        <is>
          <t>Báo cáo hiệu quả chương trình khuyến mại</t>
        </is>
      </c>
      <c r="G38" s="33" t="inlineStr">
        <is>
          <t>NCL-15-CN-004-CV-03</t>
        </is>
      </c>
      <c r="H38" s="33" t="inlineStr">
        <is>
          <t>NCL-15-CN-004-TC-01, NCL-15-CN-004-TC-02, NCL-15-CN-004-TC-03</t>
        </is>
      </c>
      <c r="I38" s="33" t="inlineStr">
        <is>
          <t>QTN-26</t>
        </is>
      </c>
      <c r="J38" s="34" t="inlineStr">
        <is>
          <t>Task</t>
        </is>
      </c>
      <c r="K38" s="34" t="inlineStr">
        <is>
          <t>[Task coverage] Phát triển dịch vụ báo cáo hiệu quả khuyến mại</t>
        </is>
      </c>
      <c r="L38" s="34" t="inlineStr">
        <is>
          <t>Xác minh đầu ra của NCL-15-CN-004-CV-03 đã được tích hợp đúng vào chức năng người dùng.</t>
        </is>
      </c>
      <c r="M38" s="34" t="inlineStr">
        <is>
          <t>VT-01 - Chủ hộ kinh doanh</t>
        </is>
      </c>
      <c r="N38" s="34" t="inlineStr">
        <is>
          <t>Integration</t>
        </is>
      </c>
      <c r="O38" s="34" t="inlineStr">
        <is>
          <t>Kiểm thử tích hợp</t>
        </is>
      </c>
      <c r="P38" s="34" t="inlineStr">
        <is>
          <t>Positive/Integration</t>
        </is>
      </c>
      <c r="Q38" s="34" t="inlineStr">
        <is>
          <t>Đã có ít nhất một chương trình khuyến mại kết thúc.</t>
        </is>
      </c>
      <c r="R38" s="34" t="inlineStr">
        <is>
          <t>Dữ liệu kiểm thử bám sát task NCL-15-CN-004-CV-03</t>
        </is>
      </c>
      <c r="S38" s="34" t="inlineStr">
        <is>
          <t>1. Mở backlog, acceptance criteria và business rule của story._x000D_
2. Rà soát đầu ra của task NCL-15-CN-004-CV-03: Phát triển dịch vụ báo cáo hiệu quả khuyến mại._x000D_
3. Thực hiện kiểm thử tích hợp trên luồng thực tế của hệ thống.</t>
        </is>
      </c>
      <c r="T38" s="34" t="inlineStr">
        <is>
          <t>Viết máy chủ xử lý báo cáo hiệu quả khuyến mại kèm kiểm tra ràng buộc</t>
        </is>
      </c>
      <c r="U38" s="34" t="inlineStr">
        <is>
          <t>Đầu ra review/thiết kế của NCL-15-CN-004-CV-03 được xác nhận; mọi sai lệch có action item theo dõi.</t>
        </is>
      </c>
      <c r="V38" s="34" t="inlineStr">
        <is>
          <t>GET /api/v1/reports/promotions</t>
        </is>
      </c>
      <c r="W38" s="34" t="inlineStr">
        <is>
          <t>/reports/promotions - PromotionReportPage</t>
        </is>
      </c>
      <c r="X38" s="34" t="inlineStr">
        <is>
          <t>frontend/src/modules/report/pages/PromotionReportPage.tsx; backend/src/main/java/com/sales/modules/report/controller/ReportController.java</t>
        </is>
      </c>
      <c r="Y38" s="33" t="inlineStr">
        <is>
          <t>Quan trọng</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NCL-15-CN-004-CV-03. Task Type: Phát triển phần máy chủ.</t>
        </is>
      </c>
    </row>
    <row r="39" ht="96" customHeight="1">
      <c r="A39" s="33" t="n">
        <v>33</v>
      </c>
      <c r="B39" s="33" t="inlineStr">
        <is>
          <t>NCL-15-TC-033</t>
        </is>
      </c>
      <c r="C39" s="33" t="inlineStr">
        <is>
          <t>NCL-15</t>
        </is>
      </c>
      <c r="D39" s="34" t="inlineStr">
        <is>
          <t>Chiết khấu và chương trình khuyến mại</t>
        </is>
      </c>
      <c r="E39" s="33" t="inlineStr">
        <is>
          <t>NCL-15-CN-004</t>
        </is>
      </c>
      <c r="F39" s="34" t="inlineStr">
        <is>
          <t>Báo cáo hiệu quả chương trình khuyến mại</t>
        </is>
      </c>
      <c r="G39" s="33" t="inlineStr">
        <is>
          <t>NCL-15-CN-004-CV-04</t>
        </is>
      </c>
      <c r="H39" s="33" t="inlineStr">
        <is>
          <t>NCL-15-CN-004-TC-01, NCL-15-CN-004-TC-02, NCL-15-CN-004-TC-03</t>
        </is>
      </c>
      <c r="I39" s="33" t="inlineStr">
        <is>
          <t>QTN-26</t>
        </is>
      </c>
      <c r="J39" s="34" t="inlineStr">
        <is>
          <t>Task</t>
        </is>
      </c>
      <c r="K39" s="34" t="inlineStr">
        <is>
          <t>[Task coverage] Phát triển màn hình báo cáo hiệu quả khuyến mại</t>
        </is>
      </c>
      <c r="L39" s="34" t="inlineStr">
        <is>
          <t>Xác minh đầu ra của NCL-15-CN-004-CV-04 đã được tích hợp đúng vào chức năng người dùng.</t>
        </is>
      </c>
      <c r="M39" s="34" t="inlineStr">
        <is>
          <t>VT-01 - Chủ hộ kinh doanh</t>
        </is>
      </c>
      <c r="N39" s="34" t="inlineStr">
        <is>
          <t>Integration</t>
        </is>
      </c>
      <c r="O39" s="34" t="inlineStr">
        <is>
          <t>Kiểm thử tích hợp</t>
        </is>
      </c>
      <c r="P39" s="34" t="inlineStr">
        <is>
          <t>Positive/Integration</t>
        </is>
      </c>
      <c r="Q39" s="34" t="inlineStr">
        <is>
          <t>Đã có ít nhất một chương trình khuyến mại kết thúc.</t>
        </is>
      </c>
      <c r="R39" s="34" t="inlineStr">
        <is>
          <t>Dữ liệu kiểm thử bám sát task NCL-15-CN-004-CV-04</t>
        </is>
      </c>
      <c r="S39" s="34" t="inlineStr">
        <is>
          <t>1. Mở backlog, acceptance criteria và business rule của story._x000D_
2. Rà soát đầu ra của task NCL-15-CN-004-CV-04: Phát triển màn hình báo cáo hiệu quả khuyến mại._x000D_
3. Thực hiện kiểm thử tích hợp trên luồng thực tế của hệ thống.</t>
        </is>
      </c>
      <c r="T39" s="34" t="inlineStr">
        <is>
          <t>Nối giao diện với dịch vụ và xử lý trường hợp không có dữ liệu</t>
        </is>
      </c>
      <c r="U39" s="34" t="inlineStr">
        <is>
          <t>Đầu ra review/thiết kế của NCL-15-CN-004-CV-04 được xác nhận; mọi sai lệch có action item theo dõi.</t>
        </is>
      </c>
      <c r="V39" s="34" t="inlineStr">
        <is>
          <t>GET /api/v1/reports/promotions</t>
        </is>
      </c>
      <c r="W39" s="34" t="inlineStr">
        <is>
          <t>/reports/promotions - PromotionReportPage</t>
        </is>
      </c>
      <c r="X39" s="34" t="inlineStr">
        <is>
          <t>frontend/src/modules/report/pages/PromotionReportPage.tsx; backend/src/main/java/com/sales/modules/report/controller/ReportController.java</t>
        </is>
      </c>
      <c r="Y39" s="33" t="inlineStr">
        <is>
          <t>Quan trọng</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NCL-15-CN-004-CV-04. Task Type: Phát triển phần giao diện.</t>
        </is>
      </c>
    </row>
    <row r="40" ht="96" customHeight="1">
      <c r="A40" s="33" t="n">
        <v>34</v>
      </c>
      <c r="B40" s="33" t="inlineStr">
        <is>
          <t>NCL-15-TC-034</t>
        </is>
      </c>
      <c r="C40" s="33" t="inlineStr">
        <is>
          <t>NCL-15</t>
        </is>
      </c>
      <c r="D40" s="34" t="inlineStr">
        <is>
          <t>Chiết khấu và chương trình khuyến mại</t>
        </is>
      </c>
      <c r="E40" s="33" t="inlineStr">
        <is>
          <t>NCL-15-CN-004</t>
        </is>
      </c>
      <c r="F40" s="34" t="inlineStr">
        <is>
          <t>Báo cáo hiệu quả chương trình khuyến mại</t>
        </is>
      </c>
      <c r="G40" s="33" t="inlineStr">
        <is>
          <t>NCL-15-CN-004-CV-05</t>
        </is>
      </c>
      <c r="H40" s="33" t="inlineStr">
        <is>
          <t>NCL-15-CN-004-TC-01, NCL-15-CN-004-TC-02, NCL-15-CN-004-TC-03</t>
        </is>
      </c>
      <c r="I40" s="33" t="inlineStr">
        <is>
          <t>QTN-26</t>
        </is>
      </c>
      <c r="J40" s="34" t="inlineStr">
        <is>
          <t>Task</t>
        </is>
      </c>
      <c r="K40" s="34" t="inlineStr">
        <is>
          <t>[Task coverage] Kiểm thử báo cáo hiệu quả khuyến mại</t>
        </is>
      </c>
      <c r="L40" s="34" t="inlineStr">
        <is>
          <t>Xác minh đầu ra của NCL-15-CN-004-CV-05 đã được tích hợp đúng vào chức năng người dùng.</t>
        </is>
      </c>
      <c r="M40" s="34" t="inlineStr">
        <is>
          <t>VT-01 - Chủ hộ kinh doanh</t>
        </is>
      </c>
      <c r="N40" s="34" t="inlineStr">
        <is>
          <t>Integration</t>
        </is>
      </c>
      <c r="O40" s="34" t="inlineStr">
        <is>
          <t>Kiểm thử tích hợp</t>
        </is>
      </c>
      <c r="P40" s="34" t="inlineStr">
        <is>
          <t>Positive/Integration</t>
        </is>
      </c>
      <c r="Q40" s="34" t="inlineStr">
        <is>
          <t>Đã có ít nhất một chương trình khuyến mại kết thúc.</t>
        </is>
      </c>
      <c r="R40" s="34" t="inlineStr">
        <is>
          <t>Dữ liệu kiểm thử bám sát task NCL-15-CN-004-CV-05</t>
        </is>
      </c>
      <c r="S40" s="34" t="inlineStr">
        <is>
          <t>1. Mở backlog, acceptance criteria và business rule của story._x000D_
2. Rà soát đầu ra của task NCL-15-CN-004-CV-05: Kiểm thử báo cáo hiệu quả khuyến mại._x000D_
3. Thực hiện kiểm thử tích hợp trên luồng thực tế của hệ thống.</t>
        </is>
      </c>
      <c r="T40" s="34" t="inlineStr">
        <is>
          <t>Chạy đủ luồng thành công, luồng ngoại lệ và trường hợp sai vai trò</t>
        </is>
      </c>
      <c r="U40" s="34" t="inlineStr">
        <is>
          <t>Đầu ra review/thiết kế của NCL-15-CN-004-CV-05 được xác nhận; mọi sai lệch có action item theo dõi.</t>
        </is>
      </c>
      <c r="V40" s="34" t="inlineStr">
        <is>
          <t>GET /api/v1/reports/promotions</t>
        </is>
      </c>
      <c r="W40" s="34" t="inlineStr">
        <is>
          <t>/reports/promotions - PromotionReportPage</t>
        </is>
      </c>
      <c r="X40" s="34" t="inlineStr">
        <is>
          <t>frontend/src/modules/report/pages/PromotionReportPage.tsx; backend/src/main/java/com/sales/modules/report/controller/ReportController.java</t>
        </is>
      </c>
      <c r="Y40" s="33" t="inlineStr">
        <is>
          <t>Quan trọng</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NCL-15-CN-004-CV-05. Task Type: Kiểm thử.</t>
        </is>
      </c>
    </row>
    <row r="41" ht="96" customHeight="1">
      <c r="A41" s="36" t="n">
        <v>35</v>
      </c>
      <c r="B41" s="36" t="inlineStr">
        <is>
          <t>NCL-15-TC-035</t>
        </is>
      </c>
      <c r="C41" s="36" t="inlineStr">
        <is>
          <t>NCL-15</t>
        </is>
      </c>
      <c r="D41" s="37" t="inlineStr">
        <is>
          <t>Chiết khấu và chương trình khuyến mại</t>
        </is>
      </c>
      <c r="E41" s="36" t="inlineStr"/>
      <c r="F41" s="37" t="inlineStr"/>
      <c r="G41" s="36" t="inlineStr"/>
      <c r="H41" s="36" t="inlineStr"/>
      <c r="I41" s="36" t="inlineStr">
        <is>
          <t>QTN-26</t>
        </is>
      </c>
      <c r="J41" s="37" t="inlineStr">
        <is>
          <t>Business Rule</t>
        </is>
      </c>
      <c r="K41" s="37" t="inlineStr">
        <is>
          <t>[QTN-26 - Thỏa điều kiện] Mỗi dòng hàng chỉ áp một chương trình khuyến mại</t>
        </is>
      </c>
      <c r="L41" s="37" t="inlineStr">
        <is>
          <t>Xác nhận hành vi hệ thống khi thỏa điều kiện quy tắc QTN-26.</t>
        </is>
      </c>
      <c r="M41" s="37" t="inlineStr">
        <is>
          <t>VT-01 - Chủ hộ kinh doanh</t>
        </is>
      </c>
      <c r="N41" s="37" t="inlineStr">
        <is>
          <t>System/Acceptance</t>
        </is>
      </c>
      <c r="O41" s="37" t="inlineStr">
        <is>
          <t>Quy tắc nghiệp vụ</t>
        </is>
      </c>
      <c r="P41" s="37" t="inlineStr">
        <is>
          <t>Positive/Boundary</t>
        </is>
      </c>
      <c r="Q41" s="37" t="inlineStr">
        <is>
          <t>Mặt hàng thỏa mãn điều kiện của nhiều chương trình khuyến mại cùng lúc</t>
        </is>
      </c>
      <c r="R41" s="37" t="inlineStr">
        <is>
          <t>Dữ liệu chuẩn thỏa mãn quy tắc QTN-26</t>
        </is>
      </c>
      <c r="S41" s="37" t="inlineStr">
        <is>
          <t>1. Thiết lập trạng thái dữ liệu: Mặt hàng thỏa mãn điều kiện của nhiều chương trình khuyến mại cùng lúc._x000D_
2. Thực hiện thao tác nghiệp vụ kích hoạt quy tắc._x000D_
3. Kiểm tra kết quả phản hồi của hệ thống.</t>
        </is>
      </c>
      <c r="T41" s="37" t="inlineStr">
        <is>
          <t>Hệ thống ưu tiên áp dụng chương trình có lợi nhất cho khách hàng và không cộng dồn</t>
        </is>
      </c>
      <c r="U41" s="37" t="inlineStr">
        <is>
          <t>Dữ liệu được ghi nhận hợp lệ theo đúng quy tắc nghiệp vụ.</t>
        </is>
      </c>
      <c r="V41" s="37" t="inlineStr">
        <is>
          <t>Theo API nghiệp vụ của module</t>
        </is>
      </c>
      <c r="W41" s="37" t="inlineStr">
        <is>
          <t>Màn hình nghiệp vụ liên quan</t>
        </is>
      </c>
      <c r="X41" s="37" t="inlineStr">
        <is>
          <t>Tầng Service Implementation</t>
        </is>
      </c>
      <c r="Y41" s="36" t="inlineStr">
        <is>
          <t>Bắt buộc</t>
        </is>
      </c>
      <c r="Z41" s="36" t="inlineStr">
        <is>
          <t>High</t>
        </is>
      </c>
      <c r="AA41" s="37" t="inlineStr">
        <is>
          <t>Có - API automated test</t>
        </is>
      </c>
      <c r="AB41" s="37" t="inlineStr">
        <is>
          <t>QA/Staging - dữ liệu cô lập theo hộ kinh doanh</t>
        </is>
      </c>
      <c r="AC41" s="37" t="inlineStr"/>
      <c r="AD41" s="36" t="inlineStr">
        <is>
          <t>Chưa chạy</t>
        </is>
      </c>
      <c r="AE41" s="37" t="inlineStr"/>
      <c r="AF41" s="37" t="inlineStr"/>
      <c r="AG41" s="37" t="inlineStr"/>
      <c r="AH41" s="37" t="inlineStr">
        <is>
          <t>Bao phủ trực tiếp quy tắc QTN-26.</t>
        </is>
      </c>
    </row>
    <row r="42" ht="96" customHeight="1">
      <c r="A42" s="36" t="n">
        <v>36</v>
      </c>
      <c r="B42" s="36" t="inlineStr">
        <is>
          <t>NCL-15-TC-036</t>
        </is>
      </c>
      <c r="C42" s="36" t="inlineStr">
        <is>
          <t>NCL-15</t>
        </is>
      </c>
      <c r="D42" s="37" t="inlineStr">
        <is>
          <t>Chiết khấu và chương trình khuyến mại</t>
        </is>
      </c>
      <c r="E42" s="36" t="inlineStr"/>
      <c r="F42" s="37" t="inlineStr"/>
      <c r="G42" s="36" t="inlineStr"/>
      <c r="H42" s="36" t="inlineStr"/>
      <c r="I42" s="36" t="inlineStr">
        <is>
          <t>QTN-26</t>
        </is>
      </c>
      <c r="J42" s="37" t="inlineStr">
        <is>
          <t>Business Rule</t>
        </is>
      </c>
      <c r="K42" s="37" t="inlineStr">
        <is>
          <t>[QTN-26 - Không thỏa điều kiện] Mỗi dòng hàng chỉ áp một chương trình khuyến mại</t>
        </is>
      </c>
      <c r="L42" s="37" t="inlineStr">
        <is>
          <t>Xác nhận hành vi chặn và thông báo lỗi khi vi phạm quy tắc QTN-26.</t>
        </is>
      </c>
      <c r="M42" s="37" t="inlineStr">
        <is>
          <t>VT-01 - Chủ hộ kinh doanh</t>
        </is>
      </c>
      <c r="N42" s="37" t="inlineStr">
        <is>
          <t>System/Acceptance</t>
        </is>
      </c>
      <c r="O42" s="37" t="inlineStr">
        <is>
          <t>Quy tắc nghiệp vụ</t>
        </is>
      </c>
      <c r="P42" s="37" t="inlineStr">
        <is>
          <t>Negative/Enforcement</t>
        </is>
      </c>
      <c r="Q42" s="37" t="inlineStr">
        <is>
          <t>Cố gắng áp đồng thời 2 mã giảm giá trên cùng 1 mặt hàng</t>
        </is>
      </c>
      <c r="R42" s="37" t="inlineStr">
        <is>
          <t>Dữ liệu vi phạm quy tắc QTN-26</t>
        </is>
      </c>
      <c r="S42" s="37" t="inlineStr">
        <is>
          <t>1. Thiết lập trạng thái dữ liệu vi phạm: Cố gắng áp đồng thời 2 mã giảm giá trên cùng 1 mặt hàng._x000D_
2. Cố gắng gửi yêu cầu nghiệp vụ qua API/UI._x000D_
3. Kiểm tra hệ thống chặn và trả thông báo lỗi thích hợp.</t>
        </is>
      </c>
      <c r="T42" s="37" t="inlineStr">
        <is>
          <t>Hệ thống hiển thị thông báo quy tắc chỉ được áp 1 chương trình trên mỗi dòng hàng</t>
        </is>
      </c>
      <c r="U42" s="37" t="inlineStr">
        <is>
          <t>Dữ liệu vi phạm bị từ chối; không có thay đổi sai lệch trong cơ sở dữ liệu.</t>
        </is>
      </c>
      <c r="V42" s="37" t="inlineStr">
        <is>
          <t>Theo API nghiệp vụ của module</t>
        </is>
      </c>
      <c r="W42" s="37" t="inlineStr">
        <is>
          <t>Màn hình nghiệp vụ liên quan</t>
        </is>
      </c>
      <c r="X42" s="37" t="inlineStr">
        <is>
          <t>Tầng Service Implementation</t>
        </is>
      </c>
      <c r="Y42" s="36" t="inlineStr">
        <is>
          <t>Bắt buộc</t>
        </is>
      </c>
      <c r="Z42" s="36" t="inlineStr">
        <is>
          <t>High</t>
        </is>
      </c>
      <c r="AA42" s="37" t="inlineStr">
        <is>
          <t>Có - API automated test</t>
        </is>
      </c>
      <c r="AB42" s="37" t="inlineStr">
        <is>
          <t>QA/Staging - dữ liệu cô lập theo hộ kinh doanh</t>
        </is>
      </c>
      <c r="AC42" s="37" t="inlineStr"/>
      <c r="AD42" s="36" t="inlineStr">
        <is>
          <t>Chưa chạy</t>
        </is>
      </c>
      <c r="AE42" s="37" t="inlineStr"/>
      <c r="AF42" s="37" t="inlineStr"/>
      <c r="AG42" s="37" t="inlineStr"/>
      <c r="AH42" s="37" t="inlineStr">
        <is>
          <t>Bao phủ trực tiếp quy tắc QTN-26 (Trường hợp chặn vi phạm).</t>
        </is>
      </c>
    </row>
    <row r="43" ht="96" customHeight="1">
      <c r="A43" s="36" t="n">
        <v>37</v>
      </c>
      <c r="B43" s="36" t="inlineStr">
        <is>
          <t>NCL-15-TC-037</t>
        </is>
      </c>
      <c r="C43" s="36" t="inlineStr">
        <is>
          <t>NCL-15</t>
        </is>
      </c>
      <c r="D43" s="37" t="inlineStr">
        <is>
          <t>Chiết khấu và chương trình khuyến mại</t>
        </is>
      </c>
      <c r="E43" s="36" t="inlineStr"/>
      <c r="F43" s="37" t="inlineStr"/>
      <c r="G43" s="36" t="inlineStr"/>
      <c r="H43" s="36" t="inlineStr"/>
      <c r="I43" s="36" t="inlineStr">
        <is>
          <t>QTN-07</t>
        </is>
      </c>
      <c r="J43" s="37" t="inlineStr">
        <is>
          <t>Business Rule</t>
        </is>
      </c>
      <c r="K43" s="37" t="inlineStr">
        <is>
          <t>[QTN-07 - Thỏa điều kiện] Tổng tiền hóa đơn phải khớp các dòng hàng</t>
        </is>
      </c>
      <c r="L43" s="37" t="inlineStr">
        <is>
          <t>Xác nhận hành vi hệ thống khi thỏa điều kiện quy tắc QTN-07.</t>
        </is>
      </c>
      <c r="M43" s="37" t="inlineStr">
        <is>
          <t>VT-01 - Chủ hộ kinh doanh</t>
        </is>
      </c>
      <c r="N43" s="37" t="inlineStr">
        <is>
          <t>System/Acceptance</t>
        </is>
      </c>
      <c r="O43" s="37" t="inlineStr">
        <is>
          <t>Quy tắc nghiệp vụ</t>
        </is>
      </c>
      <c r="P43" s="37" t="inlineStr">
        <is>
          <t>Positive/Boundary</t>
        </is>
      </c>
      <c r="Q43" s="37" t="inlineStr">
        <is>
          <t>Áp dụng giảm giá toàn đơn hàng và giảm giá từng dòng hàng</t>
        </is>
      </c>
      <c r="R43" s="37" t="inlineStr">
        <is>
          <t>Dữ liệu chuẩn thỏa mãn quy tắc QTN-07</t>
        </is>
      </c>
      <c r="S43" s="37" t="inlineStr">
        <is>
          <t>1. Thiết lập trạng thái dữ liệu: Áp dụng giảm giá toàn đơn hàng và giảm giá từng dòng hàng._x000D_
2. Thực hiện thao tác nghiệp vụ kích hoạt quy tắc._x000D_
3. Kiểm tra kết quả phản hồi của hệ thống.</t>
        </is>
      </c>
      <c r="T43" s="37" t="inlineStr">
        <is>
          <t>Tổng tiền thanh toán cuối cùng phải khớp tuyệt đối sau khi trừ các khoản chiết khấu</t>
        </is>
      </c>
      <c r="U43" s="37" t="inlineStr">
        <is>
          <t>Dữ liệu được ghi nhận hợp lệ theo đúng quy tắc nghiệp vụ.</t>
        </is>
      </c>
      <c r="V43" s="37" t="inlineStr">
        <is>
          <t>Theo API nghiệp vụ của module</t>
        </is>
      </c>
      <c r="W43" s="37" t="inlineStr">
        <is>
          <t>Màn hình nghiệp vụ liên quan</t>
        </is>
      </c>
      <c r="X43" s="37" t="inlineStr">
        <is>
          <t>Tầng Service Implementation</t>
        </is>
      </c>
      <c r="Y43" s="36" t="inlineStr">
        <is>
          <t>Bắt buộc</t>
        </is>
      </c>
      <c r="Z43" s="36" t="inlineStr">
        <is>
          <t>High</t>
        </is>
      </c>
      <c r="AA43" s="37" t="inlineStr">
        <is>
          <t>Có - API automated test</t>
        </is>
      </c>
      <c r="AB43" s="37" t="inlineStr">
        <is>
          <t>QA/Staging - dữ liệu cô lập theo hộ kinh doanh</t>
        </is>
      </c>
      <c r="AC43" s="37" t="inlineStr"/>
      <c r="AD43" s="36" t="inlineStr">
        <is>
          <t>Chưa chạy</t>
        </is>
      </c>
      <c r="AE43" s="37" t="inlineStr"/>
      <c r="AF43" s="37" t="inlineStr"/>
      <c r="AG43" s="37" t="inlineStr"/>
      <c r="AH43" s="37" t="inlineStr">
        <is>
          <t>Bao phủ trực tiếp quy tắc QTN-07.</t>
        </is>
      </c>
    </row>
    <row r="44" ht="96" customHeight="1">
      <c r="A44" s="36" t="n">
        <v>38</v>
      </c>
      <c r="B44" s="36" t="inlineStr">
        <is>
          <t>NCL-15-TC-038</t>
        </is>
      </c>
      <c r="C44" s="36" t="inlineStr">
        <is>
          <t>NCL-15</t>
        </is>
      </c>
      <c r="D44" s="37" t="inlineStr">
        <is>
          <t>Chiết khấu và chương trình khuyến mại</t>
        </is>
      </c>
      <c r="E44" s="36" t="inlineStr"/>
      <c r="F44" s="37" t="inlineStr"/>
      <c r="G44" s="36" t="inlineStr"/>
      <c r="H44" s="36" t="inlineStr"/>
      <c r="I44" s="36" t="inlineStr">
        <is>
          <t>QTN-07</t>
        </is>
      </c>
      <c r="J44" s="37" t="inlineStr">
        <is>
          <t>Business Rule</t>
        </is>
      </c>
      <c r="K44" s="37" t="inlineStr">
        <is>
          <t>[QTN-07 - Không thỏa điều kiện] Tổng tiền hóa đơn phải khớp các dòng hàng</t>
        </is>
      </c>
      <c r="L44" s="37" t="inlineStr">
        <is>
          <t>Xác nhận hành vi chặn và thông báo lỗi khi vi phạm quy tắc QTN-07.</t>
        </is>
      </c>
      <c r="M44" s="37" t="inlineStr">
        <is>
          <t>VT-01 - Chủ hộ kinh doanh</t>
        </is>
      </c>
      <c r="N44" s="37" t="inlineStr">
        <is>
          <t>System/Acceptance</t>
        </is>
      </c>
      <c r="O44" s="37" t="inlineStr">
        <is>
          <t>Quy tắc nghiệp vụ</t>
        </is>
      </c>
      <c r="P44" s="37" t="inlineStr">
        <is>
          <t>Negative/Enforcement</t>
        </is>
      </c>
      <c r="Q44" s="37" t="inlineStr">
        <is>
          <t>Mức giảm giá lớn hơn tổng giá trị đơn hàng</t>
        </is>
      </c>
      <c r="R44" s="37" t="inlineStr">
        <is>
          <t>Dữ liệu vi phạm quy tắc QTN-07</t>
        </is>
      </c>
      <c r="S44" s="37" t="inlineStr">
        <is>
          <t>1. Thiết lập trạng thái dữ liệu vi phạm: Mức giảm giá lớn hơn tổng giá trị đơn hàng._x000D_
2. Cố gắng gửi yêu cầu nghiệp vụ qua API/UI._x000D_
3. Kiểm tra hệ thống chặn và trả thông báo lỗi thích hợp.</t>
        </is>
      </c>
      <c r="T44" s="37" t="inlineStr">
        <is>
          <t>Hệ thống chặn thanh toán và báo lỗi tiền giảm giá không hợp lệ</t>
        </is>
      </c>
      <c r="U44" s="37" t="inlineStr">
        <is>
          <t>Dữ liệu vi phạm bị từ chối; không có thay đổi sai lệch trong cơ sở dữ liệu.</t>
        </is>
      </c>
      <c r="V44" s="37" t="inlineStr">
        <is>
          <t>Theo API nghiệp vụ của module</t>
        </is>
      </c>
      <c r="W44" s="37" t="inlineStr">
        <is>
          <t>Màn hình nghiệp vụ liên quan</t>
        </is>
      </c>
      <c r="X44" s="37" t="inlineStr">
        <is>
          <t>Tầng Service Implementation</t>
        </is>
      </c>
      <c r="Y44" s="36" t="inlineStr">
        <is>
          <t>Bắt buộc</t>
        </is>
      </c>
      <c r="Z44" s="36" t="inlineStr">
        <is>
          <t>High</t>
        </is>
      </c>
      <c r="AA44" s="37" t="inlineStr">
        <is>
          <t>Có - API automated test</t>
        </is>
      </c>
      <c r="AB44" s="37" t="inlineStr">
        <is>
          <t>QA/Staging - dữ liệu cô lập theo hộ kinh doanh</t>
        </is>
      </c>
      <c r="AC44" s="37" t="inlineStr"/>
      <c r="AD44" s="36" t="inlineStr">
        <is>
          <t>Chưa chạy</t>
        </is>
      </c>
      <c r="AE44" s="37" t="inlineStr"/>
      <c r="AF44" s="37" t="inlineStr"/>
      <c r="AG44" s="37" t="inlineStr"/>
      <c r="AH44" s="37" t="inlineStr">
        <is>
          <t>Bao phủ trực tiếp quy tắc QTN-07 (Trường hợp chặn vi phạm).</t>
        </is>
      </c>
    </row>
    <row r="45" ht="96" customHeight="1">
      <c r="A45" s="38" t="n">
        <v>39</v>
      </c>
      <c r="B45" s="38" t="inlineStr">
        <is>
          <t>NCL-15-TC-039</t>
        </is>
      </c>
      <c r="C45" s="38" t="inlineStr">
        <is>
          <t>NCL-15</t>
        </is>
      </c>
      <c r="D45" s="39" t="inlineStr">
        <is>
          <t>Chiết khấu và chương trình khuyến mại</t>
        </is>
      </c>
      <c r="E45" s="38" t="inlineStr"/>
      <c r="F45" s="39" t="inlineStr"/>
      <c r="G45" s="38" t="inlineStr"/>
      <c r="H45" s="38" t="inlineStr"/>
      <c r="I45" s="38" t="inlineStr"/>
      <c r="J45" s="39" t="inlineStr">
        <is>
          <t>Code Review/Risk</t>
        </is>
      </c>
      <c r="K45" s="39" t="inlineStr">
        <is>
          <t>[Code review] Kiểm tra thời hạn hiệu lực của chương trình khuyến mại</t>
        </is>
      </c>
      <c r="L45" s="39" t="inlineStr">
        <is>
          <t>Rà soát rủi ro kỹ thuật, tính cô lập dữ liệu và bảo mật của NCL-15.</t>
        </is>
      </c>
      <c r="M45" s="39" t="inlineStr">
        <is>
          <t>VT-01 - Chủ hộ kinh doanh</t>
        </is>
      </c>
      <c r="N45" s="39" t="inlineStr">
        <is>
          <t>Security/Code Audit</t>
        </is>
      </c>
      <c r="O45" s="39" t="inlineStr">
        <is>
          <t>Bảo mật/Toàn vẹn dữ liệu</t>
        </is>
      </c>
      <c r="P45" s="39" t="inlineStr">
        <is>
          <t>Risk/Security</t>
        </is>
      </c>
      <c r="Q45" s="39" t="inlineStr">
        <is>
          <t>Áp dụng chương trình khuyến mại đã hết hạn hoặc chưa đến ngày bắt đầu</t>
        </is>
      </c>
      <c r="R45" s="39" t="inlineStr">
        <is>
          <t>Payload kiểm thử xâm nhập / điều kiện biên dữ liệu</t>
        </is>
      </c>
      <c r="S45" s="39" t="inlineStr">
        <is>
          <t>1. Chuẩn bị môi trường và dữ liệu thử nghiệm: Áp dụng chương trình khuyến mại đã hết hạn hoặc chưa đến ngày bắt đầu._x000D_
2. Kích hoạt tình huống rủi ro hoặc gửi request bất thường._x000D_
3. Kiểm tra phản ứng phòng vệ của hệ thống.</t>
        </is>
      </c>
      <c r="T45" s="39" t="inlineStr">
        <is>
          <t>Hệ thống tự động từ chối áp dụng và thông báo chương trình không có hiệu lực</t>
        </is>
      </c>
      <c r="U45" s="39" t="inlineStr">
        <is>
          <t>Dữ liệu an toàn tuyệt đối; hệ thống không phát sinh lỗi rò rỉ hoặc nghẽn tài nguyên.</t>
        </is>
      </c>
      <c r="V45" s="39" t="inlineStr">
        <is>
          <t>Theo cấu trúc API của phân hệ</t>
        </is>
      </c>
      <c r="W45" s="39" t="inlineStr">
        <is>
          <t>Tầng mã nguồn Backend / Frontend</t>
        </is>
      </c>
      <c r="X45" s="39" t="inlineStr">
        <is>
          <t>Kiến trúc phân tầng và bảo mật hệ thống</t>
        </is>
      </c>
      <c r="Y45" s="38" t="inlineStr">
        <is>
          <t>Bắt buộc</t>
        </is>
      </c>
      <c r="Z45" s="38" t="inlineStr">
        <is>
          <t>Critical</t>
        </is>
      </c>
      <c r="AA45" s="39" t="inlineStr">
        <is>
          <t>Có - Security integration test</t>
        </is>
      </c>
      <c r="AB45" s="39" t="inlineStr">
        <is>
          <t>QA/Staging - dữ liệu cô lập theo hộ kinh doanh</t>
        </is>
      </c>
      <c r="AC45" s="39" t="inlineStr"/>
      <c r="AD45" s="38" t="inlineStr">
        <is>
          <t>Chưa chạy</t>
        </is>
      </c>
      <c r="AE45" s="39" t="inlineStr"/>
      <c r="AF45" s="39" t="inlineStr"/>
      <c r="AG45" s="39" t="inlineStr"/>
      <c r="AH45" s="39" t="inlineStr">
        <is>
          <t>Kịch bản rà soát rủi ro kiến trúc / bảo mật mã nguồn.</t>
        </is>
      </c>
    </row>
    <row r="46" ht="96" customHeight="1">
      <c r="A46" s="38" t="n">
        <v>40</v>
      </c>
      <c r="B46" s="38" t="inlineStr">
        <is>
          <t>NCL-15-TC-040</t>
        </is>
      </c>
      <c r="C46" s="38" t="inlineStr">
        <is>
          <t>NCL-15</t>
        </is>
      </c>
      <c r="D46" s="39" t="inlineStr">
        <is>
          <t>Chiết khấu và chương trình khuyến mại</t>
        </is>
      </c>
      <c r="E46" s="38" t="inlineStr"/>
      <c r="F46" s="39" t="inlineStr"/>
      <c r="G46" s="38" t="inlineStr"/>
      <c r="H46" s="38" t="inlineStr"/>
      <c r="I46" s="38" t="inlineStr"/>
      <c r="J46" s="39" t="inlineStr">
        <is>
          <t>Code Review/Risk</t>
        </is>
      </c>
      <c r="K46" s="39" t="inlineStr">
        <is>
          <t>[Code review] Kiểm soát hạn mức chiết khấu tối đa của nhân viên</t>
        </is>
      </c>
      <c r="L46" s="39" t="inlineStr">
        <is>
          <t>Rà soát rủi ro kỹ thuật, tính cô lập dữ liệu và bảo mật của NCL-15.</t>
        </is>
      </c>
      <c r="M46" s="39" t="inlineStr">
        <is>
          <t>VT-01 - Chủ hộ kinh doanh</t>
        </is>
      </c>
      <c r="N46" s="39" t="inlineStr">
        <is>
          <t>Security/Code Audit</t>
        </is>
      </c>
      <c r="O46" s="39" t="inlineStr">
        <is>
          <t>Bảo mật/Toàn vẹn dữ liệu</t>
        </is>
      </c>
      <c r="P46" s="39" t="inlineStr">
        <is>
          <t>Risk/Security</t>
        </is>
      </c>
      <c r="Q46" s="39" t="inlineStr">
        <is>
          <t>Nhân viên thu ngân tự ý giảm giá vượt quá 10% giá trị đơn hàng</t>
        </is>
      </c>
      <c r="R46" s="39" t="inlineStr">
        <is>
          <t>Payload kiểm thử xâm nhập / điều kiện biên dữ liệu</t>
        </is>
      </c>
      <c r="S46" s="39" t="inlineStr">
        <is>
          <t>1. Chuẩn bị môi trường và dữ liệu thử nghiệm: Nhân viên thu ngân tự ý giảm giá vượt quá 10% giá trị đơn hàng._x000D_
2. Kích hoạt tình huống rủi ro hoặc gửi request bất thường._x000D_
3. Kiểm tra phản ứng phòng vệ của hệ thống.</t>
        </is>
      </c>
      <c r="T46" s="39" t="inlineStr">
        <is>
          <t>Hệ thống yêu cầu nhập mã PIN duyệt của chủ hộ mới cho phép hoàn tất đơn hàng</t>
        </is>
      </c>
      <c r="U46" s="39" t="inlineStr">
        <is>
          <t>Dữ liệu an toàn tuyệt đối; hệ thống không phát sinh lỗi rò rỉ hoặc nghẽn tài nguyên.</t>
        </is>
      </c>
      <c r="V46" s="39" t="inlineStr">
        <is>
          <t>Theo cấu trúc API của phân hệ</t>
        </is>
      </c>
      <c r="W46" s="39" t="inlineStr">
        <is>
          <t>Tầng mã nguồn Backend / Frontend</t>
        </is>
      </c>
      <c r="X46" s="39" t="inlineStr">
        <is>
          <t>Kiến trúc phân tầng và bảo mật hệ thống</t>
        </is>
      </c>
      <c r="Y46" s="38" t="inlineStr">
        <is>
          <t>Bắt buộc</t>
        </is>
      </c>
      <c r="Z46" s="38" t="inlineStr">
        <is>
          <t>Critical</t>
        </is>
      </c>
      <c r="AA46" s="39" t="inlineStr">
        <is>
          <t>Có - Security integration test</t>
        </is>
      </c>
      <c r="AB46" s="39" t="inlineStr">
        <is>
          <t>QA/Staging - dữ liệu cô lập theo hộ kinh doanh</t>
        </is>
      </c>
      <c r="AC46" s="39" t="inlineStr"/>
      <c r="AD46" s="38" t="inlineStr">
        <is>
          <t>Chưa chạy</t>
        </is>
      </c>
      <c r="AE46" s="39" t="inlineStr"/>
      <c r="AF46" s="39" t="inlineStr"/>
      <c r="AG46" s="39" t="inlineStr"/>
      <c r="AH46" s="39" t="inlineStr">
        <is>
          <t>Kịch bản rà soát rủi ro kiến trúc / bảo mật mã nguồn.</t>
        </is>
      </c>
    </row>
  </sheetData>
  <autoFilter ref="A6:AH46"/>
  <mergeCells count="4">
    <mergeCell ref="B4:AH4"/>
    <mergeCell ref="B2:H2"/>
    <mergeCell ref="A1:AH1"/>
    <mergeCell ref="J2:AH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36"/>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NCL-16: Quét mã vạch và nhập liệu bằng giọng nói</t>
        </is>
      </c>
    </row>
    <row r="2" ht="44" customHeight="1">
      <c r="A2" s="41" t="inlineStr">
        <is>
          <t>Mục tiêu nghiệp vụ</t>
        </is>
      </c>
      <c r="B2" s="42" t="inlineStr">
        <is>
          <t>Rút ngắn thao tác nhập liệu cho người bán lớn tuổi hoặc gõ phím chậm.</t>
        </is>
      </c>
      <c r="C2" s="43" t="n"/>
      <c r="D2" s="43" t="n"/>
      <c r="E2" s="43" t="n"/>
      <c r="F2" s="43" t="n"/>
      <c r="G2" s="43" t="n"/>
      <c r="H2" s="43" t="n"/>
      <c r="I2" s="41" t="inlineStr">
        <is>
          <t>Phạm vi</t>
        </is>
      </c>
      <c r="J2" s="42" t="inlineStr">
        <is>
          <t>Quét mã vạch để thêm hàng vào đơn, gán và in mã vạch cho hàng chưa có mã, tìm hàng bằng giọng nói.</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3</v>
      </c>
      <c r="C3" s="41" t="inlineStr">
        <is>
          <t>Số Acceptance Criteria</t>
        </is>
      </c>
      <c r="D3" s="44" t="n">
        <v>10</v>
      </c>
      <c r="E3" s="41" t="inlineStr">
        <is>
          <t>Số Task</t>
        </is>
      </c>
      <c r="F3" s="44" t="n">
        <v>16</v>
      </c>
      <c r="G3" s="41" t="inlineStr">
        <is>
          <t>Tổng Test Case</t>
        </is>
      </c>
      <c r="H3" s="44" t="n">
        <v>30</v>
      </c>
      <c r="I3" s="41" t="inlineStr">
        <is>
          <t>Độ ưu tiên NCL</t>
        </is>
      </c>
      <c r="J3" s="44" t="inlineStr">
        <is>
          <t>Nên có</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NCL-16-TC-001</t>
        </is>
      </c>
      <c r="C7" s="30" t="inlineStr">
        <is>
          <t>NCL-16</t>
        </is>
      </c>
      <c r="D7" s="31" t="inlineStr">
        <is>
          <t>Quét mã vạch và nhập liệu bằng giọng nói</t>
        </is>
      </c>
      <c r="E7" s="30" t="inlineStr">
        <is>
          <t>NCL-16-CN-001</t>
        </is>
      </c>
      <c r="F7" s="31" t="inlineStr">
        <is>
          <t>Quét mã vạch để thêm hàng vào đơn</t>
        </is>
      </c>
      <c r="G7" s="30" t="inlineStr">
        <is>
          <t>NCL-16-CN-001-CV-01, NCL-16-CN-001-CV-02, NCL-16-CN-001-CV-03, NCL-16-CN-001-CV-04, NCL-16-CN-001-CV-05, NCL-16-CN-001-CV-06</t>
        </is>
      </c>
      <c r="H7" s="30" t="inlineStr">
        <is>
          <t>NCL-16-CN-001-TC-01</t>
        </is>
      </c>
      <c r="I7" s="30" t="inlineStr">
        <is>
          <t>QTN-27</t>
        </is>
      </c>
      <c r="J7" s="31" t="inlineStr">
        <is>
          <t>Acceptance Criteria</t>
        </is>
      </c>
      <c r="K7" s="31" t="inlineStr">
        <is>
          <t>[Luồng thành công] Quét mã vạch để thêm hàng vào đơn - NCL-16-CN-001-TC-01</t>
        </is>
      </c>
      <c r="L7" s="31" t="inlineStr">
        <is>
          <t>Xác nhận tiêu chí chấp nhận NCL-16-CN-001-TC-01 của NCL-16-CN-001.</t>
        </is>
      </c>
      <c r="M7" s="31" t="inlineStr">
        <is>
          <t>VT-01, VT-02</t>
        </is>
      </c>
      <c r="N7" s="31" t="inlineStr">
        <is>
          <t>System/Acceptance</t>
        </is>
      </c>
      <c r="O7" s="31" t="inlineStr">
        <is>
          <t>Chức năng</t>
        </is>
      </c>
      <c r="P7" s="31" t="inlineStr">
        <is>
          <t>Luồng thành công</t>
        </is>
      </c>
      <c r="Q7" s="31" t="inlineStr">
        <is>
          <t>Mặt hàng đã được gán mã vạch trong danh mục</t>
        </is>
      </c>
      <c r="R7" s="31" t="inlineStr">
        <is>
          <t>mã hàng SP001, mặt hàng Nước mắm Nam Ngư chai 500 mililít</t>
        </is>
      </c>
      <c r="S7" s="31" t="inlineStr">
        <is>
          <t>1. Dùng đúng vai trò (VT-01, VT-02) và chuẩn bị tiền điều kiện: Mặt hàng đã được gán mã vạch trong danh mục._x000D_
2. Thao tác trên giao diện/gửi request: Quét mã vạch trên bao bì._x000D_
3. Kiểm tra phản hồi hệ thống và giao diện: Hệ thống thêm mặt hàng vào đơn với số lượng một mà không cần thao tác thêm.</t>
        </is>
      </c>
      <c r="T7" s="31" t="inlineStr">
        <is>
          <t>Hệ thống thêm mặt hàng vào đơn với số lượng một mà không cần thao tác thêm</t>
        </is>
      </c>
      <c r="U7" s="31" t="inlineStr">
        <is>
          <t>Mặt hàng được thêm vào đơn ngay sau khi quét mà không cần thao tác thêm.</t>
        </is>
      </c>
      <c r="V7" s="31" t="inlineStr">
        <is>
          <t>GET /api/v1/products/barcode/{code}</t>
        </is>
      </c>
      <c r="W7" s="31" t="inlineStr">
        <is>
          <t>/pos - BarcodeScannerModal</t>
        </is>
      </c>
      <c r="X7" s="31" t="inlineStr">
        <is>
          <t>frontend/src/modules/barcode/hooks/useBarcodeScanner.ts; backend/src/main/java/com/sales/modules/product/controller/BarcodeController.java</t>
        </is>
      </c>
      <c r="Y7" s="30" t="inlineStr">
        <is>
          <t>Quan trọng</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NCL-16-TC-002</t>
        </is>
      </c>
      <c r="C8" s="30" t="inlineStr">
        <is>
          <t>NCL-16</t>
        </is>
      </c>
      <c r="D8" s="31" t="inlineStr">
        <is>
          <t>Quét mã vạch và nhập liệu bằng giọng nói</t>
        </is>
      </c>
      <c r="E8" s="30" t="inlineStr">
        <is>
          <t>NCL-16-CN-001</t>
        </is>
      </c>
      <c r="F8" s="31" t="inlineStr">
        <is>
          <t>Quét mã vạch để thêm hàng vào đơn</t>
        </is>
      </c>
      <c r="G8" s="30" t="inlineStr">
        <is>
          <t>NCL-16-CN-001-CV-01, NCL-16-CN-001-CV-02, NCL-16-CN-001-CV-03, NCL-16-CN-001-CV-04, NCL-16-CN-001-CV-05, NCL-16-CN-001-CV-06</t>
        </is>
      </c>
      <c r="H8" s="30" t="inlineStr">
        <is>
          <t>NCL-16-CN-001-TC-02</t>
        </is>
      </c>
      <c r="I8" s="30" t="inlineStr">
        <is>
          <t>QTN-27</t>
        </is>
      </c>
      <c r="J8" s="31" t="inlineStr">
        <is>
          <t>Acceptance Criteria</t>
        </is>
      </c>
      <c r="K8" s="31" t="inlineStr">
        <is>
          <t>[Dữ liệu không hợp lệ] Quét mã vạch để thêm hàng vào đơn - NCL-16-CN-001-TC-02</t>
        </is>
      </c>
      <c r="L8" s="31" t="inlineStr">
        <is>
          <t>Xác nhận tiêu chí chấp nhận NCL-16-CN-001-TC-02 của NCL-16-CN-001.</t>
        </is>
      </c>
      <c r="M8" s="31" t="inlineStr">
        <is>
          <t>VT-01, VT-02</t>
        </is>
      </c>
      <c r="N8" s="31" t="inlineStr">
        <is>
          <t>System/Acceptance</t>
        </is>
      </c>
      <c r="O8" s="31" t="inlineStr">
        <is>
          <t>Chức năng</t>
        </is>
      </c>
      <c r="P8" s="31" t="inlineStr">
        <is>
          <t>Dữ liệu không hợp lệ</t>
        </is>
      </c>
      <c r="Q8" s="31" t="inlineStr">
        <is>
          <t>Mã vạch quét được không khớp mặt hàng nào</t>
        </is>
      </c>
      <c r="R8" s="31" t="inlineStr">
        <is>
          <t>mã hàng SP001</t>
        </is>
      </c>
      <c r="S8" s="31" t="inlineStr">
        <is>
          <t>1. Dùng đúng vai trò (VT-01, VT-02) và chuẩn bị tiền điều kiện: Mã vạch quét được không khớp mặt hàng nào._x000D_
2. Thao tác trên giao diện/gửi request: Quét mã vạch._x000D_
3. Kiểm tra phản hồi hệ thống và giao diện: Hệ thống báo chưa nhận ra mã và mời gán mã này cho một mặt hàng có sẵn.</t>
        </is>
      </c>
      <c r="T8" s="31" t="inlineStr">
        <is>
          <t>Hệ thống báo chưa nhận ra mã và mời gán mã này cho một mặt hàng có sẵn</t>
        </is>
      </c>
      <c r="U8" s="31" t="inlineStr">
        <is>
          <t>Không áp dụng hậu điều kiện thành công của story; dữ liệu trước thao tác không bị thay đổi sai lệch.</t>
        </is>
      </c>
      <c r="V8" s="31" t="inlineStr">
        <is>
          <t>GET /api/v1/products/barcode/{code}</t>
        </is>
      </c>
      <c r="W8" s="31" t="inlineStr">
        <is>
          <t>/pos - BarcodeScannerModal</t>
        </is>
      </c>
      <c r="X8" s="31" t="inlineStr">
        <is>
          <t>frontend/src/modules/barcode/hooks/useBarcodeScanner.ts; backend/src/main/java/com/sales/modules/product/controller/BarcodeController.java</t>
        </is>
      </c>
      <c r="Y8" s="30" t="inlineStr">
        <is>
          <t>Quan trọng</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NCL-16-TC-003</t>
        </is>
      </c>
      <c r="C9" s="30" t="inlineStr">
        <is>
          <t>NCL-16</t>
        </is>
      </c>
      <c r="D9" s="31" t="inlineStr">
        <is>
          <t>Quét mã vạch và nhập liệu bằng giọng nói</t>
        </is>
      </c>
      <c r="E9" s="30" t="inlineStr">
        <is>
          <t>NCL-16-CN-001</t>
        </is>
      </c>
      <c r="F9" s="31" t="inlineStr">
        <is>
          <t>Quét mã vạch để thêm hàng vào đơn</t>
        </is>
      </c>
      <c r="G9" s="30" t="inlineStr">
        <is>
          <t>NCL-16-CN-001-CV-01, NCL-16-CN-001-CV-02, NCL-16-CN-001-CV-03, NCL-16-CN-001-CV-04, NCL-16-CN-001-CV-05, NCL-16-CN-001-CV-06</t>
        </is>
      </c>
      <c r="H9" s="30" t="inlineStr">
        <is>
          <t>NCL-16-CN-001-TC-03</t>
        </is>
      </c>
      <c r="I9" s="30" t="inlineStr">
        <is>
          <t>QTN-27</t>
        </is>
      </c>
      <c r="J9" s="31" t="inlineStr">
        <is>
          <t>Acceptance Criteria</t>
        </is>
      </c>
      <c r="K9" s="31" t="inlineStr">
        <is>
          <t>[Ngoại lệ] Quét mã vạch để thêm hàng vào đơn - NCL-16-CN-001-TC-03</t>
        </is>
      </c>
      <c r="L9" s="31" t="inlineStr">
        <is>
          <t>Xác nhận tiêu chí chấp nhận NCL-16-CN-001-TC-03 của NCL-16-CN-001.</t>
        </is>
      </c>
      <c r="M9" s="31" t="inlineStr">
        <is>
          <t>VT-01, VT-02</t>
        </is>
      </c>
      <c r="N9" s="31" t="inlineStr">
        <is>
          <t>System/Acceptance</t>
        </is>
      </c>
      <c r="O9" s="31" t="inlineStr">
        <is>
          <t>Chức năng</t>
        </is>
      </c>
      <c r="P9" s="31" t="inlineStr">
        <is>
          <t>Ngoại lệ</t>
        </is>
      </c>
      <c r="Q9" s="31" t="inlineStr">
        <is>
          <t>Cùng một mã vạch được quét liên tiếp ba lần</t>
        </is>
      </c>
      <c r="R9" s="31" t="inlineStr">
        <is>
          <t>số lượng 3 chai</t>
        </is>
      </c>
      <c r="S9" s="31" t="inlineStr">
        <is>
          <t>1. Dùng đúng vai trò (VT-01, VT-02) và chuẩn bị tiền điều kiện: Cùng một mã vạch được quét liên tiếp ba lần._x000D_
2. Thao tác trên giao diện/gửi request: Quét mã vạch ba lần._x000D_
3. Kiểm tra phản hồi hệ thống và giao diện: Hệ thống cộng dồn thành số lượng ba thay vì tạo ba dòng hàng riêng.</t>
        </is>
      </c>
      <c r="T9" s="31" t="inlineStr">
        <is>
          <t>Hệ thống cộng dồn thành số lượng ba thay vì tạo ba dòng hàng riêng</t>
        </is>
      </c>
      <c r="U9" s="31" t="inlineStr">
        <is>
          <t>Không áp dụng hậu điều kiện thành công của story; dữ liệu trước thao tác không bị thay đổi sai lệch.</t>
        </is>
      </c>
      <c r="V9" s="31" t="inlineStr">
        <is>
          <t>GET /api/v1/products/barcode/{code}</t>
        </is>
      </c>
      <c r="W9" s="31" t="inlineStr">
        <is>
          <t>/pos - BarcodeScannerModal</t>
        </is>
      </c>
      <c r="X9" s="31" t="inlineStr">
        <is>
          <t>frontend/src/modules/barcode/hooks/useBarcodeScanner.ts; backend/src/main/java/com/sales/modules/product/controller/BarcodeController.java</t>
        </is>
      </c>
      <c r="Y9" s="30" t="inlineStr">
        <is>
          <t>Quan trọng</t>
        </is>
      </c>
      <c r="Z9" s="30" t="inlineStr">
        <is>
          <t>Medium</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Medium.</t>
        </is>
      </c>
    </row>
    <row r="10" ht="96" customHeight="1">
      <c r="A10" s="30" t="n">
        <v>4</v>
      </c>
      <c r="B10" s="30" t="inlineStr">
        <is>
          <t>NCL-16-TC-004</t>
        </is>
      </c>
      <c r="C10" s="30" t="inlineStr">
        <is>
          <t>NCL-16</t>
        </is>
      </c>
      <c r="D10" s="31" t="inlineStr">
        <is>
          <t>Quét mã vạch và nhập liệu bằng giọng nói</t>
        </is>
      </c>
      <c r="E10" s="30" t="inlineStr">
        <is>
          <t>NCL-16-CN-001</t>
        </is>
      </c>
      <c r="F10" s="31" t="inlineStr">
        <is>
          <t>Quét mã vạch để thêm hàng vào đơn</t>
        </is>
      </c>
      <c r="G10" s="30" t="inlineStr">
        <is>
          <t>NCL-16-CN-001-CV-01, NCL-16-CN-001-CV-02, NCL-16-CN-001-CV-03, NCL-16-CN-001-CV-04, NCL-16-CN-001-CV-05, NCL-16-CN-001-CV-06</t>
        </is>
      </c>
      <c r="H10" s="30" t="inlineStr">
        <is>
          <t>NCL-16-CN-001-TC-04</t>
        </is>
      </c>
      <c r="I10" s="30" t="inlineStr">
        <is>
          <t>QTN-27</t>
        </is>
      </c>
      <c r="J10" s="31" t="inlineStr">
        <is>
          <t>Acceptance Criteria</t>
        </is>
      </c>
      <c r="K10" s="31" t="inlineStr">
        <is>
          <t>[Không có quyền] Quét mã vạch để thêm hàng vào đơn - NCL-16-CN-001-TC-04</t>
        </is>
      </c>
      <c r="L10" s="31" t="inlineStr">
        <is>
          <t>Xác nhận tiêu chí chấp nhận NCL-16-CN-001-TC-04 của NCL-16-CN-001.</t>
        </is>
      </c>
      <c r="M10" s="31" t="inlineStr">
        <is>
          <t>VT-01, VT-02</t>
        </is>
      </c>
      <c r="N10" s="31" t="inlineStr">
        <is>
          <t>System/Acceptance</t>
        </is>
      </c>
      <c r="O10" s="31" t="inlineStr">
        <is>
          <t>Bảo mật/Phân quyền</t>
        </is>
      </c>
      <c r="P10" s="31" t="inlineStr">
        <is>
          <t>Không có quyền</t>
        </is>
      </c>
      <c r="Q10" s="31" t="inlineStr">
        <is>
          <t>Người dùng chưa đăng nhập trên thiết bị bán hàng</t>
        </is>
      </c>
      <c r="R10" s="31" t="inlineStr">
        <is>
          <t>vai trò người dùng là nhân viên bán hàng</t>
        </is>
      </c>
      <c r="S10" s="31" t="inlineStr">
        <is>
          <t>1. Dùng đúng vai trò (VT-01, VT-02) và chuẩn bị tiền điều kiện: Người dùng chưa đăng nhập trên thiết bị bán hàng._x000D_
2. Thao tác trên giao diện/gửi request: Quét mã vạch._x000D_
3. Kiểm tra phản hồi hệ thống và giao diện: Hệ thống không thêm hàng và chuyển về màn hình đăng nhập.</t>
        </is>
      </c>
      <c r="T10" s="31" t="inlineStr">
        <is>
          <t>Hệ thống không thêm hàng và chuyển về màn hình đăng nhập</t>
        </is>
      </c>
      <c r="U10" s="31" t="inlineStr">
        <is>
          <t>Không áp dụng hậu điều kiện thành công của story; dữ liệu trước thao tác không bị thay đổi sai lệch.</t>
        </is>
      </c>
      <c r="V10" s="31" t="inlineStr">
        <is>
          <t>GET /api/v1/products/barcode/{code}</t>
        </is>
      </c>
      <c r="W10" s="31" t="inlineStr">
        <is>
          <t>/pos - BarcodeScannerModal</t>
        </is>
      </c>
      <c r="X10" s="31" t="inlineStr">
        <is>
          <t>frontend/src/modules/barcode/hooks/useBarcodeScanner.ts; backend/src/main/java/com/sales/modules/product/controller/BarcodeController.java</t>
        </is>
      </c>
      <c r="Y10" s="30" t="inlineStr">
        <is>
          <t>Quan trọng</t>
        </is>
      </c>
      <c r="Z10" s="30" t="inlineStr">
        <is>
          <t>High</t>
        </is>
      </c>
      <c r="AA10" s="31" t="inlineStr">
        <is>
          <t>Có - API + UI regression</t>
        </is>
      </c>
      <c r="AB10" s="31" t="inlineStr">
        <is>
          <t>QA/Staging - dữ liệu cô lập theo hộ kinh doanh</t>
        </is>
      </c>
      <c r="AC10" s="31" t="inlineStr"/>
      <c r="AD10" s="30" t="inlineStr">
        <is>
          <t>Chưa chạy</t>
        </is>
      </c>
      <c r="AE10" s="31" t="inlineStr"/>
      <c r="AF10" s="31" t="inlineStr"/>
      <c r="AG10" s="31" t="inlineStr"/>
      <c r="AH10" s="31" t="inlineStr">
        <is>
          <t>Kịch bản bám sát Given/When/Then trong Acceptance Criteria. Severity nguồn: High.</t>
        </is>
      </c>
    </row>
    <row r="11" ht="96" customHeight="1">
      <c r="A11" s="33" t="n">
        <v>5</v>
      </c>
      <c r="B11" s="33" t="inlineStr">
        <is>
          <t>NCL-16-TC-005</t>
        </is>
      </c>
      <c r="C11" s="33" t="inlineStr">
        <is>
          <t>NCL-16</t>
        </is>
      </c>
      <c r="D11" s="34" t="inlineStr">
        <is>
          <t>Quét mã vạch và nhập liệu bằng giọng nói</t>
        </is>
      </c>
      <c r="E11" s="33" t="inlineStr">
        <is>
          <t>NCL-16-CN-001</t>
        </is>
      </c>
      <c r="F11" s="34" t="inlineStr">
        <is>
          <t>Quét mã vạch để thêm hàng vào đơn</t>
        </is>
      </c>
      <c r="G11" s="33" t="inlineStr">
        <is>
          <t>NCL-16-CN-001-CV-01</t>
        </is>
      </c>
      <c r="H11" s="33" t="inlineStr">
        <is>
          <t>NCL-16-CN-001-TC-01, NCL-16-CN-001-TC-02, NCL-16-CN-001-TC-03, NCL-16-CN-001-TC-04</t>
        </is>
      </c>
      <c r="I11" s="33" t="inlineStr">
        <is>
          <t>QTN-27</t>
        </is>
      </c>
      <c r="J11" s="34" t="inlineStr">
        <is>
          <t>Task</t>
        </is>
      </c>
      <c r="K11" s="34" t="inlineStr">
        <is>
          <t>[Task coverage] Làm rõ nghiệp vụ quét mã vạch để thêm hàng vào đơn</t>
        </is>
      </c>
      <c r="L11" s="34" t="inlineStr">
        <is>
          <t>Xác minh đầu ra của NCL-16-CN-001-CV-01 đã được tích hợp đúng vào chức năng người dùng.</t>
        </is>
      </c>
      <c r="M11" s="34" t="inlineStr">
        <is>
          <t>VT-01, VT-02</t>
        </is>
      </c>
      <c r="N11" s="34" t="inlineStr">
        <is>
          <t>Static review/Traceability</t>
        </is>
      </c>
      <c r="O11" s="34" t="inlineStr">
        <is>
          <t>Rà soát yêu cầu</t>
        </is>
      </c>
      <c r="P11" s="34" t="inlineStr">
        <is>
          <t>Positive/Integration</t>
        </is>
      </c>
      <c r="Q11" s="34" t="inlineStr">
        <is>
          <t>Mặt hàng đã được gán mã vạch trong danh mục.</t>
        </is>
      </c>
      <c r="R11" s="34" t="inlineStr">
        <is>
          <t>Dữ liệu kiểm thử bám sát task NCL-16-CN-001-CV-01</t>
        </is>
      </c>
      <c r="S11" s="34" t="inlineStr">
        <is>
          <t>1. Mở backlog, acceptance criteria và business rule của story._x000D_
2. Rà soát đầu ra của task NCL-16-CN-001-CV-01: Làm rõ nghiệp vụ quét mã vạch để thêm hàng vào đơn._x000D_
3. Thực hiện kiểm thử tích hợp trên luồng thực tế của hệ thống.</t>
        </is>
      </c>
      <c r="T11" s="34" t="inlineStr">
        <is>
          <t>Chốt các ràng buộc và trường hợp ngoại lệ của quét mã vạch để thêm hàng vào đơn</t>
        </is>
      </c>
      <c r="U11" s="34" t="inlineStr">
        <is>
          <t>Đầu ra review/thiết kế của NCL-16-CN-001-CV-01 được xác nhận; mọi sai lệch có action item theo dõi.</t>
        </is>
      </c>
      <c r="V11" s="34" t="inlineStr">
        <is>
          <t>GET /api/v1/products/barcode/{code}</t>
        </is>
      </c>
      <c r="W11" s="34" t="inlineStr">
        <is>
          <t>/pos - BarcodeScannerModal</t>
        </is>
      </c>
      <c r="X11" s="34" t="inlineStr">
        <is>
          <t>frontend/src/modules/barcode/hooks/useBarcodeScanner.ts; backend/src/main/java/com/sales/modules/product/controller/BarcodeController.java</t>
        </is>
      </c>
      <c r="Y11" s="33" t="inlineStr">
        <is>
          <t>Quan trọng</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NCL-16-CN-001-CV-01. Task Type: Phân tích nghiệp vụ.</t>
        </is>
      </c>
    </row>
    <row r="12" ht="96" customHeight="1">
      <c r="A12" s="33" t="n">
        <v>6</v>
      </c>
      <c r="B12" s="33" t="inlineStr">
        <is>
          <t>NCL-16-TC-006</t>
        </is>
      </c>
      <c r="C12" s="33" t="inlineStr">
        <is>
          <t>NCL-16</t>
        </is>
      </c>
      <c r="D12" s="34" t="inlineStr">
        <is>
          <t>Quét mã vạch và nhập liệu bằng giọng nói</t>
        </is>
      </c>
      <c r="E12" s="33" t="inlineStr">
        <is>
          <t>NCL-16-CN-001</t>
        </is>
      </c>
      <c r="F12" s="34" t="inlineStr">
        <is>
          <t>Quét mã vạch để thêm hàng vào đơn</t>
        </is>
      </c>
      <c r="G12" s="33" t="inlineStr">
        <is>
          <t>NCL-16-CN-001-CV-02</t>
        </is>
      </c>
      <c r="H12" s="33" t="inlineStr">
        <is>
          <t>NCL-16-CN-001-TC-01, NCL-16-CN-001-TC-02, NCL-16-CN-001-TC-03, NCL-16-CN-001-TC-04</t>
        </is>
      </c>
      <c r="I12" s="33" t="inlineStr">
        <is>
          <t>QTN-27</t>
        </is>
      </c>
      <c r="J12" s="34" t="inlineStr">
        <is>
          <t>Task</t>
        </is>
      </c>
      <c r="K12" s="34" t="inlineStr">
        <is>
          <t>[Task coverage] Thiết kế màn hình quét mã vạch để thêm hàng vào đơn</t>
        </is>
      </c>
      <c r="L12" s="34" t="inlineStr">
        <is>
          <t>Xác minh đầu ra của NCL-16-CN-001-CV-02 đã được tích hợp đúng vào chức năng người dùng.</t>
        </is>
      </c>
      <c r="M12" s="34" t="inlineStr">
        <is>
          <t>VT-01, VT-02</t>
        </is>
      </c>
      <c r="N12" s="34" t="inlineStr">
        <is>
          <t>Integration</t>
        </is>
      </c>
      <c r="O12" s="34" t="inlineStr">
        <is>
          <t>Kiểm thử tích hợp</t>
        </is>
      </c>
      <c r="P12" s="34" t="inlineStr">
        <is>
          <t>Positive/Integration</t>
        </is>
      </c>
      <c r="Q12" s="34" t="inlineStr">
        <is>
          <t>Mặt hàng đã được gán mã vạch trong danh mục.</t>
        </is>
      </c>
      <c r="R12" s="34" t="inlineStr">
        <is>
          <t>Dữ liệu kiểm thử bám sát task NCL-16-CN-001-CV-02</t>
        </is>
      </c>
      <c r="S12" s="34" t="inlineStr">
        <is>
          <t>1. Mở backlog, acceptance criteria và business rule của story._x000D_
2. Rà soát đầu ra của task NCL-16-CN-001-CV-02: Thiết kế màn hình quét mã vạch để thêm hàng vào đơn._x000D_
3. Thực hiện kiểm thử tích hợp trên luồng thực tế của hệ thống.</t>
        </is>
      </c>
      <c r="T12" s="34" t="inlineStr">
        <is>
          <t>Dựng bố cục thao tác ít bước cho quét mã vạch để thêm hàng vào đơn</t>
        </is>
      </c>
      <c r="U12" s="34" t="inlineStr">
        <is>
          <t>Đầu ra review/thiết kế của NCL-16-CN-001-CV-02 được xác nhận; mọi sai lệch có action item theo dõi.</t>
        </is>
      </c>
      <c r="V12" s="34" t="inlineStr">
        <is>
          <t>GET /api/v1/products/barcode/{code}</t>
        </is>
      </c>
      <c r="W12" s="34" t="inlineStr">
        <is>
          <t>/pos - BarcodeScannerModal</t>
        </is>
      </c>
      <c r="X12" s="34" t="inlineStr">
        <is>
          <t>frontend/src/modules/barcode/hooks/useBarcodeScanner.ts; backend/src/main/java/com/sales/modules/product/controller/BarcodeController.java</t>
        </is>
      </c>
      <c r="Y12" s="33" t="inlineStr">
        <is>
          <t>Quan trọng</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NCL-16-CN-001-CV-02. Task Type: Thiết kế giao diện.</t>
        </is>
      </c>
    </row>
    <row r="13" ht="96" customHeight="1">
      <c r="A13" s="33" t="n">
        <v>7</v>
      </c>
      <c r="B13" s="33" t="inlineStr">
        <is>
          <t>NCL-16-TC-007</t>
        </is>
      </c>
      <c r="C13" s="33" t="inlineStr">
        <is>
          <t>NCL-16</t>
        </is>
      </c>
      <c r="D13" s="34" t="inlineStr">
        <is>
          <t>Quét mã vạch và nhập liệu bằng giọng nói</t>
        </is>
      </c>
      <c r="E13" s="33" t="inlineStr">
        <is>
          <t>NCL-16-CN-001</t>
        </is>
      </c>
      <c r="F13" s="34" t="inlineStr">
        <is>
          <t>Quét mã vạch để thêm hàng vào đơn</t>
        </is>
      </c>
      <c r="G13" s="33" t="inlineStr">
        <is>
          <t>NCL-16-CN-001-CV-03</t>
        </is>
      </c>
      <c r="H13" s="33" t="inlineStr">
        <is>
          <t>NCL-16-CN-001-TC-01, NCL-16-CN-001-TC-02, NCL-16-CN-001-TC-03, NCL-16-CN-001-TC-04</t>
        </is>
      </c>
      <c r="I13" s="33" t="inlineStr">
        <is>
          <t>QTN-27</t>
        </is>
      </c>
      <c r="J13" s="34" t="inlineStr">
        <is>
          <t>Task</t>
        </is>
      </c>
      <c r="K13" s="34" t="inlineStr">
        <is>
          <t>[Task coverage] Phát triển dịch vụ quét mã vạch để thêm hàng vào đơn</t>
        </is>
      </c>
      <c r="L13" s="34" t="inlineStr">
        <is>
          <t>Xác minh đầu ra của NCL-16-CN-001-CV-03 đã được tích hợp đúng vào chức năng người dùng.</t>
        </is>
      </c>
      <c r="M13" s="34" t="inlineStr">
        <is>
          <t>VT-01, VT-02</t>
        </is>
      </c>
      <c r="N13" s="34" t="inlineStr">
        <is>
          <t>Integration</t>
        </is>
      </c>
      <c r="O13" s="34" t="inlineStr">
        <is>
          <t>Kiểm thử tích hợp</t>
        </is>
      </c>
      <c r="P13" s="34" t="inlineStr">
        <is>
          <t>Positive/Integration</t>
        </is>
      </c>
      <c r="Q13" s="34" t="inlineStr">
        <is>
          <t>Mặt hàng đã được gán mã vạch trong danh mục.</t>
        </is>
      </c>
      <c r="R13" s="34" t="inlineStr">
        <is>
          <t>Dữ liệu kiểm thử bám sát task NCL-16-CN-001-CV-03</t>
        </is>
      </c>
      <c r="S13" s="34" t="inlineStr">
        <is>
          <t>1. Mở backlog, acceptance criteria và business rule của story._x000D_
2. Rà soát đầu ra của task NCL-16-CN-001-CV-03: Phát triển dịch vụ quét mã vạch để thêm hàng vào đơn._x000D_
3. Thực hiện kiểm thử tích hợp trên luồng thực tế của hệ thống.</t>
        </is>
      </c>
      <c r="T13" s="34" t="inlineStr">
        <is>
          <t>Viết máy chủ xử lý quét mã vạch để thêm hàng vào đơn kèm kiểm tra ràng buộc</t>
        </is>
      </c>
      <c r="U13" s="34" t="inlineStr">
        <is>
          <t>Đầu ra review/thiết kế của NCL-16-CN-001-CV-03 được xác nhận; mọi sai lệch có action item theo dõi.</t>
        </is>
      </c>
      <c r="V13" s="34" t="inlineStr">
        <is>
          <t>GET /api/v1/products/barcode/{code}</t>
        </is>
      </c>
      <c r="W13" s="34" t="inlineStr">
        <is>
          <t>/pos - BarcodeScannerModal</t>
        </is>
      </c>
      <c r="X13" s="34" t="inlineStr">
        <is>
          <t>frontend/src/modules/barcode/hooks/useBarcodeScanner.ts; backend/src/main/java/com/sales/modules/product/controller/BarcodeController.java</t>
        </is>
      </c>
      <c r="Y13" s="33" t="inlineStr">
        <is>
          <t>Quan trọng</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NCL-16-CN-001-CV-03. Task Type: Phát triển phần máy chủ.</t>
        </is>
      </c>
    </row>
    <row r="14" ht="96" customHeight="1">
      <c r="A14" s="33" t="n">
        <v>8</v>
      </c>
      <c r="B14" s="33" t="inlineStr">
        <is>
          <t>NCL-16-TC-008</t>
        </is>
      </c>
      <c r="C14" s="33" t="inlineStr">
        <is>
          <t>NCL-16</t>
        </is>
      </c>
      <c r="D14" s="34" t="inlineStr">
        <is>
          <t>Quét mã vạch và nhập liệu bằng giọng nói</t>
        </is>
      </c>
      <c r="E14" s="33" t="inlineStr">
        <is>
          <t>NCL-16-CN-001</t>
        </is>
      </c>
      <c r="F14" s="34" t="inlineStr">
        <is>
          <t>Quét mã vạch để thêm hàng vào đơn</t>
        </is>
      </c>
      <c r="G14" s="33" t="inlineStr">
        <is>
          <t>NCL-16-CN-001-CV-04</t>
        </is>
      </c>
      <c r="H14" s="33" t="inlineStr">
        <is>
          <t>NCL-16-CN-001-TC-01, NCL-16-CN-001-TC-02, NCL-16-CN-001-TC-03, NCL-16-CN-001-TC-04</t>
        </is>
      </c>
      <c r="I14" s="33" t="inlineStr">
        <is>
          <t>QTN-27</t>
        </is>
      </c>
      <c r="J14" s="34" t="inlineStr">
        <is>
          <t>Task</t>
        </is>
      </c>
      <c r="K14" s="34" t="inlineStr">
        <is>
          <t>[Task coverage] Phát triển màn hình quét mã vạch để thêm hàng vào đơn</t>
        </is>
      </c>
      <c r="L14" s="34" t="inlineStr">
        <is>
          <t>Xác minh đầu ra của NCL-16-CN-001-CV-04 đã được tích hợp đúng vào chức năng người dùng.</t>
        </is>
      </c>
      <c r="M14" s="34" t="inlineStr">
        <is>
          <t>VT-01, VT-02</t>
        </is>
      </c>
      <c r="N14" s="34" t="inlineStr">
        <is>
          <t>Integration</t>
        </is>
      </c>
      <c r="O14" s="34" t="inlineStr">
        <is>
          <t>Kiểm thử tích hợp</t>
        </is>
      </c>
      <c r="P14" s="34" t="inlineStr">
        <is>
          <t>Positive/Integration</t>
        </is>
      </c>
      <c r="Q14" s="34" t="inlineStr">
        <is>
          <t>Mặt hàng đã được gán mã vạch trong danh mục.</t>
        </is>
      </c>
      <c r="R14" s="34" t="inlineStr">
        <is>
          <t>Dữ liệu kiểm thử bám sát task NCL-16-CN-001-CV-04</t>
        </is>
      </c>
      <c r="S14" s="34" t="inlineStr">
        <is>
          <t>1. Mở backlog, acceptance criteria và business rule của story._x000D_
2. Rà soát đầu ra của task NCL-16-CN-001-CV-04: Phát triển màn hình quét mã vạch để thêm hàng vào đơn._x000D_
3. Thực hiện kiểm thử tích hợp trên luồng thực tế của hệ thống.</t>
        </is>
      </c>
      <c r="T14" s="34" t="inlineStr">
        <is>
          <t>Nối giao diện với dịch vụ và xử lý trường hợp không có dữ liệu</t>
        </is>
      </c>
      <c r="U14" s="34" t="inlineStr">
        <is>
          <t>Đầu ra review/thiết kế của NCL-16-CN-001-CV-04 được xác nhận; mọi sai lệch có action item theo dõi.</t>
        </is>
      </c>
      <c r="V14" s="34" t="inlineStr">
        <is>
          <t>GET /api/v1/products/barcode/{code}</t>
        </is>
      </c>
      <c r="W14" s="34" t="inlineStr">
        <is>
          <t>/pos - BarcodeScannerModal</t>
        </is>
      </c>
      <c r="X14" s="34" t="inlineStr">
        <is>
          <t>frontend/src/modules/barcode/hooks/useBarcodeScanner.ts; backend/src/main/java/com/sales/modules/product/controller/BarcodeController.java</t>
        </is>
      </c>
      <c r="Y14" s="33" t="inlineStr">
        <is>
          <t>Quan trọng</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NCL-16-CN-001-CV-04. Task Type: Phát triển phần giao diện.</t>
        </is>
      </c>
    </row>
    <row r="15" ht="96" customHeight="1">
      <c r="A15" s="33" t="n">
        <v>9</v>
      </c>
      <c r="B15" s="33" t="inlineStr">
        <is>
          <t>NCL-16-TC-009</t>
        </is>
      </c>
      <c r="C15" s="33" t="inlineStr">
        <is>
          <t>NCL-16</t>
        </is>
      </c>
      <c r="D15" s="34" t="inlineStr">
        <is>
          <t>Quét mã vạch và nhập liệu bằng giọng nói</t>
        </is>
      </c>
      <c r="E15" s="33" t="inlineStr">
        <is>
          <t>NCL-16-CN-001</t>
        </is>
      </c>
      <c r="F15" s="34" t="inlineStr">
        <is>
          <t>Quét mã vạch để thêm hàng vào đơn</t>
        </is>
      </c>
      <c r="G15" s="33" t="inlineStr">
        <is>
          <t>NCL-16-CN-001-CV-05</t>
        </is>
      </c>
      <c r="H15" s="33" t="inlineStr">
        <is>
          <t>NCL-16-CN-001-TC-01, NCL-16-CN-001-TC-02, NCL-16-CN-001-TC-03, NCL-16-CN-001-TC-04</t>
        </is>
      </c>
      <c r="I15" s="33" t="inlineStr">
        <is>
          <t>QTN-27</t>
        </is>
      </c>
      <c r="J15" s="34" t="inlineStr">
        <is>
          <t>Task</t>
        </is>
      </c>
      <c r="K15" s="34" t="inlineStr">
        <is>
          <t>[Task coverage] Kiểm tra phân quyền của quét mã vạch để thêm hàng vào đơn</t>
        </is>
      </c>
      <c r="L15" s="34" t="inlineStr">
        <is>
          <t>Xác minh đầu ra của NCL-16-CN-001-CV-05 đã được tích hợp đúng vào chức năng người dùng.</t>
        </is>
      </c>
      <c r="M15" s="34" t="inlineStr">
        <is>
          <t>VT-01, VT-02</t>
        </is>
      </c>
      <c r="N15" s="34" t="inlineStr">
        <is>
          <t>Integration</t>
        </is>
      </c>
      <c r="O15" s="34" t="inlineStr">
        <is>
          <t>Kiểm thử tích hợp</t>
        </is>
      </c>
      <c r="P15" s="34" t="inlineStr">
        <is>
          <t>Positive/Integration</t>
        </is>
      </c>
      <c r="Q15" s="34" t="inlineStr">
        <is>
          <t>Mặt hàng đã được gán mã vạch trong danh mục.</t>
        </is>
      </c>
      <c r="R15" s="34" t="inlineStr">
        <is>
          <t>Dữ liệu kiểm thử bám sát task NCL-16-CN-001-CV-05</t>
        </is>
      </c>
      <c r="S15" s="34" t="inlineStr">
        <is>
          <t>1. Mở backlog, acceptance criteria và business rule của story._x000D_
2. Rà soát đầu ra của task NCL-16-CN-001-CV-05: Kiểm tra phân quyền của quét mã vạch để thêm hàng vào đơn._x000D_
3. Thực hiện kiểm thử tích hợp trên luồng thực tế của hệ thống.</t>
        </is>
      </c>
      <c r="T15" s="34" t="inlineStr">
        <is>
          <t>Bảo đảm chỉ đúng vai trò thao tác được quét mã vạch để thêm hàng vào đơn</t>
        </is>
      </c>
      <c r="U15" s="34" t="inlineStr">
        <is>
          <t>Đầu ra review/thiết kế của NCL-16-CN-001-CV-05 được xác nhận; mọi sai lệch có action item theo dõi.</t>
        </is>
      </c>
      <c r="V15" s="34" t="inlineStr">
        <is>
          <t>GET /api/v1/products/barcode/{code}</t>
        </is>
      </c>
      <c r="W15" s="34" t="inlineStr">
        <is>
          <t>/pos - BarcodeScannerModal</t>
        </is>
      </c>
      <c r="X15" s="34" t="inlineStr">
        <is>
          <t>frontend/src/modules/barcode/hooks/useBarcodeScanner.ts; backend/src/main/java/com/sales/modules/product/controller/BarcodeController.java</t>
        </is>
      </c>
      <c r="Y15" s="33" t="inlineStr">
        <is>
          <t>Quan trọng</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NCL-16-CN-001-CV-05. Task Type: Bảo mật.</t>
        </is>
      </c>
    </row>
    <row r="16" ht="96" customHeight="1">
      <c r="A16" s="33" t="n">
        <v>10</v>
      </c>
      <c r="B16" s="33" t="inlineStr">
        <is>
          <t>NCL-16-TC-010</t>
        </is>
      </c>
      <c r="C16" s="33" t="inlineStr">
        <is>
          <t>NCL-16</t>
        </is>
      </c>
      <c r="D16" s="34" t="inlineStr">
        <is>
          <t>Quét mã vạch và nhập liệu bằng giọng nói</t>
        </is>
      </c>
      <c r="E16" s="33" t="inlineStr">
        <is>
          <t>NCL-16-CN-001</t>
        </is>
      </c>
      <c r="F16" s="34" t="inlineStr">
        <is>
          <t>Quét mã vạch để thêm hàng vào đơn</t>
        </is>
      </c>
      <c r="G16" s="33" t="inlineStr">
        <is>
          <t>NCL-16-CN-001-CV-06</t>
        </is>
      </c>
      <c r="H16" s="33" t="inlineStr">
        <is>
          <t>NCL-16-CN-001-TC-01, NCL-16-CN-001-TC-02, NCL-16-CN-001-TC-03, NCL-16-CN-001-TC-04</t>
        </is>
      </c>
      <c r="I16" s="33" t="inlineStr">
        <is>
          <t>QTN-27</t>
        </is>
      </c>
      <c r="J16" s="34" t="inlineStr">
        <is>
          <t>Task</t>
        </is>
      </c>
      <c r="K16" s="34" t="inlineStr">
        <is>
          <t>[Task coverage] Kiểm thử quét mã vạch để thêm hàng vào đơn</t>
        </is>
      </c>
      <c r="L16" s="34" t="inlineStr">
        <is>
          <t>Xác minh đầu ra của NCL-16-CN-001-CV-06 đã được tích hợp đúng vào chức năng người dùng.</t>
        </is>
      </c>
      <c r="M16" s="34" t="inlineStr">
        <is>
          <t>VT-01, VT-02</t>
        </is>
      </c>
      <c r="N16" s="34" t="inlineStr">
        <is>
          <t>Integration</t>
        </is>
      </c>
      <c r="O16" s="34" t="inlineStr">
        <is>
          <t>Kiểm thử tích hợp</t>
        </is>
      </c>
      <c r="P16" s="34" t="inlineStr">
        <is>
          <t>Positive/Integration</t>
        </is>
      </c>
      <c r="Q16" s="34" t="inlineStr">
        <is>
          <t>Mặt hàng đã được gán mã vạch trong danh mục.</t>
        </is>
      </c>
      <c r="R16" s="34" t="inlineStr">
        <is>
          <t>Dữ liệu kiểm thử bám sát task NCL-16-CN-001-CV-06</t>
        </is>
      </c>
      <c r="S16" s="34" t="inlineStr">
        <is>
          <t>1. Mở backlog, acceptance criteria và business rule của story._x000D_
2. Rà soát đầu ra của task NCL-16-CN-001-CV-06: Kiểm thử quét mã vạch để thêm hàng vào đơn._x000D_
3. Thực hiện kiểm thử tích hợp trên luồng thực tế của hệ thống.</t>
        </is>
      </c>
      <c r="T16" s="34" t="inlineStr">
        <is>
          <t>Chạy đủ luồng thành công, luồng ngoại lệ và trường hợp sai vai trò</t>
        </is>
      </c>
      <c r="U16" s="34" t="inlineStr">
        <is>
          <t>Đầu ra review/thiết kế của NCL-16-CN-001-CV-06 được xác nhận; mọi sai lệch có action item theo dõi.</t>
        </is>
      </c>
      <c r="V16" s="34" t="inlineStr">
        <is>
          <t>GET /api/v1/products/barcode/{code}</t>
        </is>
      </c>
      <c r="W16" s="34" t="inlineStr">
        <is>
          <t>/pos - BarcodeScannerModal</t>
        </is>
      </c>
      <c r="X16" s="34" t="inlineStr">
        <is>
          <t>frontend/src/modules/barcode/hooks/useBarcodeScanner.ts; backend/src/main/java/com/sales/modules/product/controller/BarcodeController.java</t>
        </is>
      </c>
      <c r="Y16" s="33" t="inlineStr">
        <is>
          <t>Quan trọng</t>
        </is>
      </c>
      <c r="Z16" s="33" t="inlineStr">
        <is>
          <t>Medium</t>
        </is>
      </c>
      <c r="AA16" s="34" t="inlineStr">
        <is>
          <t>Không - review thủ công</t>
        </is>
      </c>
      <c r="AB16" s="34" t="inlineStr">
        <is>
          <t>QA/Staging - dữ liệu cô lập theo hộ kinh doanh</t>
        </is>
      </c>
      <c r="AC16" s="34" t="inlineStr"/>
      <c r="AD16" s="33" t="inlineStr">
        <is>
          <t>Chưa chạy</t>
        </is>
      </c>
      <c r="AE16" s="34" t="inlineStr"/>
      <c r="AF16" s="34" t="inlineStr"/>
      <c r="AG16" s="34" t="inlineStr"/>
      <c r="AH16" s="34" t="inlineStr">
        <is>
          <t>Bao phủ trực tiếp task NCL-16-CN-001-CV-06. Task Type: Kiểm thử.</t>
        </is>
      </c>
    </row>
    <row r="17" ht="96" customHeight="1">
      <c r="A17" s="30" t="n">
        <v>11</v>
      </c>
      <c r="B17" s="30" t="inlineStr">
        <is>
          <t>NCL-16-TC-011</t>
        </is>
      </c>
      <c r="C17" s="30" t="inlineStr">
        <is>
          <t>NCL-16</t>
        </is>
      </c>
      <c r="D17" s="31" t="inlineStr">
        <is>
          <t>Quét mã vạch và nhập liệu bằng giọng nói</t>
        </is>
      </c>
      <c r="E17" s="30" t="inlineStr">
        <is>
          <t>NCL-16-CN-002</t>
        </is>
      </c>
      <c r="F17" s="31" t="inlineStr">
        <is>
          <t>Gán và in mã vạch cho hàng chưa có mã</t>
        </is>
      </c>
      <c r="G17" s="30" t="inlineStr">
        <is>
          <t>NCL-16-CN-002-CV-01, NCL-16-CN-002-CV-02, NCL-16-CN-002-CV-03, NCL-16-CN-002-CV-04, NCL-16-CN-002-CV-05</t>
        </is>
      </c>
      <c r="H17" s="30" t="inlineStr">
        <is>
          <t>NCL-16-CN-002-TC-01</t>
        </is>
      </c>
      <c r="I17" s="30" t="inlineStr">
        <is>
          <t>QTN-27</t>
        </is>
      </c>
      <c r="J17" s="31" t="inlineStr">
        <is>
          <t>Acceptance Criteria</t>
        </is>
      </c>
      <c r="K17" s="31" t="inlineStr">
        <is>
          <t>[Luồng thành công] Gán và in mã vạch cho hàng chưa có mã - NCL-16-CN-002-TC-01</t>
        </is>
      </c>
      <c r="L17" s="31" t="inlineStr">
        <is>
          <t>Xác nhận tiêu chí chấp nhận NCL-16-CN-002-TC-01 của NCL-16-CN-002.</t>
        </is>
      </c>
      <c r="M17" s="31" t="inlineStr">
        <is>
          <t>VT-01 - Chủ hộ kinh doanh</t>
        </is>
      </c>
      <c r="N17" s="31" t="inlineStr">
        <is>
          <t>System/Acceptance</t>
        </is>
      </c>
      <c r="O17" s="31" t="inlineStr">
        <is>
          <t>Chức năng</t>
        </is>
      </c>
      <c r="P17" s="31" t="inlineStr">
        <is>
          <t>Luồng thành công</t>
        </is>
      </c>
      <c r="Q17" s="31" t="inlineStr">
        <is>
          <t>Mặt hàng bán cân ký chưa có mã vạch nhà sản xuất</t>
        </is>
      </c>
      <c r="R17" s="31" t="inlineStr">
        <is>
          <t>mã hàng SP001, khổ giấy 58 milimét</t>
        </is>
      </c>
      <c r="S17" s="31" t="inlineStr">
        <is>
          <t>1. Dùng đúng vai trò (VT-01 - Chủ hộ kinh doanh) và chuẩn bị tiền điều kiện: Mặt hàng bán cân ký chưa có mã vạch nhà sản xuất._x000D_
2. Thao tác trên giao diện/gửi request: Bấm sinh mã nội bộ._x000D_
3. Kiểm tra phản hồi hệ thống và giao diện: Hệ thống sinh mã không trùng và tạo bản in tem để dán lên hàng.</t>
        </is>
      </c>
      <c r="T17" s="31" t="inlineStr">
        <is>
          <t>Hệ thống sinh mã không trùng và tạo bản in tem để dán lên hàng</t>
        </is>
      </c>
      <c r="U17" s="31" t="inlineStr">
        <is>
          <t>Mặt hàng được gán mã nội bộ duy nhất và in được tem mã vạch.</t>
        </is>
      </c>
      <c r="V17" s="31" t="inlineStr">
        <is>
          <t>POST /api/v1/products/{id}/barcode</t>
        </is>
      </c>
      <c r="W17" s="31" t="inlineStr">
        <is>
          <t>/products - BarcodePrintModal</t>
        </is>
      </c>
      <c r="X17" s="31" t="inlineStr">
        <is>
          <t>frontend/src/modules/barcode/components/BarcodePrintModal.tsx; backend/src/main/java/com/sales/modules/product/controller/BarcodeController.java</t>
        </is>
      </c>
      <c r="Y17" s="30" t="inlineStr">
        <is>
          <t>QTN-27</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NCL-16-TC-012</t>
        </is>
      </c>
      <c r="C18" s="30" t="inlineStr">
        <is>
          <t>NCL-16</t>
        </is>
      </c>
      <c r="D18" s="31" t="inlineStr">
        <is>
          <t>Quét mã vạch và nhập liệu bằng giọng nói</t>
        </is>
      </c>
      <c r="E18" s="30" t="inlineStr">
        <is>
          <t>NCL-16-CN-002</t>
        </is>
      </c>
      <c r="F18" s="31" t="inlineStr">
        <is>
          <t>Gán và in mã vạch cho hàng chưa có mã</t>
        </is>
      </c>
      <c r="G18" s="30" t="inlineStr">
        <is>
          <t>NCL-16-CN-002-CV-01, NCL-16-CN-002-CV-02, NCL-16-CN-002-CV-03, NCL-16-CN-002-CV-04, NCL-16-CN-002-CV-05</t>
        </is>
      </c>
      <c r="H18" s="30" t="inlineStr">
        <is>
          <t>NCL-16-CN-002-TC-02</t>
        </is>
      </c>
      <c r="I18" s="30" t="inlineStr">
        <is>
          <t>QTN-27</t>
        </is>
      </c>
      <c r="J18" s="31" t="inlineStr">
        <is>
          <t>Acceptance Criteria</t>
        </is>
      </c>
      <c r="K18" s="31" t="inlineStr">
        <is>
          <t>[Dữ liệu trùng lặp] Gán và in mã vạch cho hàng chưa có mã - NCL-16-CN-002-TC-02</t>
        </is>
      </c>
      <c r="L18" s="31" t="inlineStr">
        <is>
          <t>Xác nhận tiêu chí chấp nhận NCL-16-CN-002-TC-02 của NCL-16-CN-002.</t>
        </is>
      </c>
      <c r="M18" s="31" t="inlineStr">
        <is>
          <t>VT-01 - Chủ hộ kinh doanh</t>
        </is>
      </c>
      <c r="N18" s="31" t="inlineStr">
        <is>
          <t>System/Acceptance</t>
        </is>
      </c>
      <c r="O18" s="31" t="inlineStr">
        <is>
          <t>Chức năng</t>
        </is>
      </c>
      <c r="P18" s="31" t="inlineStr">
        <is>
          <t>Dữ liệu trùng lặp</t>
        </is>
      </c>
      <c r="Q18" s="31" t="inlineStr">
        <is>
          <t>Mã nội bộ sinh ra trùng với mã đã có trong danh mục</t>
        </is>
      </c>
      <c r="R18" s="31" t="inlineStr">
        <is>
          <t>mã hàng SP001</t>
        </is>
      </c>
      <c r="S18" s="31" t="inlineStr">
        <is>
          <t>1. Dùng đúng vai trò (VT-01 - Chủ hộ kinh doanh) và chuẩn bị tiền điều kiện: Mã nội bộ sinh ra trùng với mã đã có trong danh mục._x000D_
2. Thao tác trên giao diện/gửi request: Bấm sinh mã nội bộ._x000D_
3. Kiểm tra phản hồi hệ thống và giao diện: Hệ thống sinh lại mã khác và không cho hai mặt hàng cùng một mã.</t>
        </is>
      </c>
      <c r="T18" s="31" t="inlineStr">
        <is>
          <t>Hệ thống sinh lại mã khác và không cho hai mặt hàng cùng một mã</t>
        </is>
      </c>
      <c r="U18" s="31" t="inlineStr">
        <is>
          <t>Không áp dụng hậu điều kiện thành công của story; dữ liệu trước thao tác không bị thay đổi sai lệch.</t>
        </is>
      </c>
      <c r="V18" s="31" t="inlineStr">
        <is>
          <t>POST /api/v1/products/{id}/barcode</t>
        </is>
      </c>
      <c r="W18" s="31" t="inlineStr">
        <is>
          <t>/products - BarcodePrintModal</t>
        </is>
      </c>
      <c r="X18" s="31" t="inlineStr">
        <is>
          <t>frontend/src/modules/barcode/components/BarcodePrintModal.tsx; backend/src/main/java/com/sales/modules/product/controller/BarcodeController.java</t>
        </is>
      </c>
      <c r="Y18" s="30" t="inlineStr">
        <is>
          <t>QTN-27</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0" t="n">
        <v>13</v>
      </c>
      <c r="B19" s="30" t="inlineStr">
        <is>
          <t>NCL-16-TC-013</t>
        </is>
      </c>
      <c r="C19" s="30" t="inlineStr">
        <is>
          <t>NCL-16</t>
        </is>
      </c>
      <c r="D19" s="31" t="inlineStr">
        <is>
          <t>Quét mã vạch và nhập liệu bằng giọng nói</t>
        </is>
      </c>
      <c r="E19" s="30" t="inlineStr">
        <is>
          <t>NCL-16-CN-002</t>
        </is>
      </c>
      <c r="F19" s="31" t="inlineStr">
        <is>
          <t>Gán và in mã vạch cho hàng chưa có mã</t>
        </is>
      </c>
      <c r="G19" s="30" t="inlineStr">
        <is>
          <t>NCL-16-CN-002-CV-01, NCL-16-CN-002-CV-02, NCL-16-CN-002-CV-03, NCL-16-CN-002-CV-04, NCL-16-CN-002-CV-05</t>
        </is>
      </c>
      <c r="H19" s="30" t="inlineStr">
        <is>
          <t>NCL-16-CN-002-TC-03</t>
        </is>
      </c>
      <c r="I19" s="30" t="inlineStr">
        <is>
          <t>QTN-27</t>
        </is>
      </c>
      <c r="J19" s="31" t="inlineStr">
        <is>
          <t>Acceptance Criteria</t>
        </is>
      </c>
      <c r="K19" s="31" t="inlineStr">
        <is>
          <t>[Không có quyền] Gán và in mã vạch cho hàng chưa có mã - NCL-16-CN-002-TC-03</t>
        </is>
      </c>
      <c r="L19" s="31" t="inlineStr">
        <is>
          <t>Xác nhận tiêu chí chấp nhận NCL-16-CN-002-TC-03 của NCL-16-CN-002.</t>
        </is>
      </c>
      <c r="M19" s="31" t="inlineStr">
        <is>
          <t>VT-01 - Chủ hộ kinh doanh</t>
        </is>
      </c>
      <c r="N19" s="31" t="inlineStr">
        <is>
          <t>System/Acceptance</t>
        </is>
      </c>
      <c r="O19" s="31" t="inlineStr">
        <is>
          <t>Bảo mật/Phân quyền</t>
        </is>
      </c>
      <c r="P19" s="31" t="inlineStr">
        <is>
          <t>Không có quyền</t>
        </is>
      </c>
      <c r="Q19" s="31" t="inlineStr">
        <is>
          <t>Người dùng có vai trò nhân viên bán hàng</t>
        </is>
      </c>
      <c r="R19" s="31" t="inlineStr">
        <is>
          <t>vai trò người dùng là nhân viên bán hàng</t>
        </is>
      </c>
      <c r="S19" s="31" t="inlineStr">
        <is>
          <t>1. Dùng đúng vai trò (VT-01 - Chủ hộ kinh doanh) và chuẩn bị tiền điều kiện: Người dùng có vai trò nhân viên bán hàng._x000D_
2. Thao tác trên giao diện/gửi request: Bấm sinh mã nội bộ cho mặt hàng._x000D_
3. Kiểm tra phản hồi hệ thống và giao diện: Hệ thống chặn vì gán mã thuộc quản lý danh mục của chủ hộ.</t>
        </is>
      </c>
      <c r="T19" s="31" t="inlineStr">
        <is>
          <t>Hệ thống chặn vì gán mã thuộc quản lý danh mục của chủ hộ</t>
        </is>
      </c>
      <c r="U19" s="31" t="inlineStr">
        <is>
          <t>Không áp dụng hậu điều kiện thành công của story; dữ liệu trước thao tác không bị thay đổi sai lệch.</t>
        </is>
      </c>
      <c r="V19" s="31" t="inlineStr">
        <is>
          <t>POST /api/v1/products/{id}/barcode</t>
        </is>
      </c>
      <c r="W19" s="31" t="inlineStr">
        <is>
          <t>/products - BarcodePrintModal</t>
        </is>
      </c>
      <c r="X19" s="31" t="inlineStr">
        <is>
          <t>frontend/src/modules/barcode/components/BarcodePrintModal.tsx; backend/src/main/java/com/sales/modules/product/controller/BarcodeController.java</t>
        </is>
      </c>
      <c r="Y19" s="30" t="inlineStr">
        <is>
          <t>QTN-27</t>
        </is>
      </c>
      <c r="Z19" s="30" t="inlineStr">
        <is>
          <t>High</t>
        </is>
      </c>
      <c r="AA19" s="31" t="inlineStr">
        <is>
          <t>Có - API + UI regression</t>
        </is>
      </c>
      <c r="AB19" s="31" t="inlineStr">
        <is>
          <t>QA/Staging - dữ liệu cô lập theo hộ kinh doanh</t>
        </is>
      </c>
      <c r="AC19" s="31" t="inlineStr"/>
      <c r="AD19" s="30" t="inlineStr">
        <is>
          <t>Chưa chạy</t>
        </is>
      </c>
      <c r="AE19" s="31" t="inlineStr"/>
      <c r="AF19" s="31" t="inlineStr"/>
      <c r="AG19" s="31" t="inlineStr"/>
      <c r="AH19" s="31" t="inlineStr">
        <is>
          <t>Kịch bản bám sát Given/When/Then trong Acceptance Criteria. Severity nguồn: High.</t>
        </is>
      </c>
    </row>
    <row r="20" ht="96" customHeight="1">
      <c r="A20" s="33" t="n">
        <v>14</v>
      </c>
      <c r="B20" s="33" t="inlineStr">
        <is>
          <t>NCL-16-TC-014</t>
        </is>
      </c>
      <c r="C20" s="33" t="inlineStr">
        <is>
          <t>NCL-16</t>
        </is>
      </c>
      <c r="D20" s="34" t="inlineStr">
        <is>
          <t>Quét mã vạch và nhập liệu bằng giọng nói</t>
        </is>
      </c>
      <c r="E20" s="33" t="inlineStr">
        <is>
          <t>NCL-16-CN-002</t>
        </is>
      </c>
      <c r="F20" s="34" t="inlineStr">
        <is>
          <t>Gán và in mã vạch cho hàng chưa có mã</t>
        </is>
      </c>
      <c r="G20" s="33" t="inlineStr">
        <is>
          <t>NCL-16-CN-002-CV-01</t>
        </is>
      </c>
      <c r="H20" s="33" t="inlineStr">
        <is>
          <t>NCL-16-CN-002-TC-01, NCL-16-CN-002-TC-02, NCL-16-CN-002-TC-03</t>
        </is>
      </c>
      <c r="I20" s="33" t="inlineStr">
        <is>
          <t>QTN-27</t>
        </is>
      </c>
      <c r="J20" s="34" t="inlineStr">
        <is>
          <t>Task</t>
        </is>
      </c>
      <c r="K20" s="34" t="inlineStr">
        <is>
          <t>[Task coverage] Làm rõ nghiệp vụ gán và in mã vạch nội bộ</t>
        </is>
      </c>
      <c r="L20" s="34" t="inlineStr">
        <is>
          <t>Xác minh đầu ra của NCL-16-CN-002-CV-01 đã được tích hợp đúng vào chức năng người dùng.</t>
        </is>
      </c>
      <c r="M20" s="34" t="inlineStr">
        <is>
          <t>VT-01 - Chủ hộ kinh doanh</t>
        </is>
      </c>
      <c r="N20" s="34" t="inlineStr">
        <is>
          <t>Static review/Traceability</t>
        </is>
      </c>
      <c r="O20" s="34" t="inlineStr">
        <is>
          <t>Rà soát yêu cầu</t>
        </is>
      </c>
      <c r="P20" s="34" t="inlineStr">
        <is>
          <t>Positive/Integration</t>
        </is>
      </c>
      <c r="Q20" s="34" t="inlineStr">
        <is>
          <t>Mặt hàng đã có trong danh mục và chưa có mã vạch.</t>
        </is>
      </c>
      <c r="R20" s="34" t="inlineStr">
        <is>
          <t>Dữ liệu kiểm thử bám sát task NCL-16-CN-002-CV-01</t>
        </is>
      </c>
      <c r="S20" s="34" t="inlineStr">
        <is>
          <t>1. Mở backlog, acceptance criteria và business rule của story._x000D_
2. Rà soát đầu ra của task NCL-16-CN-002-CV-01: Làm rõ nghiệp vụ gán và in mã vạch nội bộ._x000D_
3. Thực hiện kiểm thử tích hợp trên luồng thực tế của hệ thống.</t>
        </is>
      </c>
      <c r="T20" s="34" t="inlineStr">
        <is>
          <t>Chốt các ràng buộc và trường hợp ngoại lệ của gán và in mã vạch nội bộ</t>
        </is>
      </c>
      <c r="U20" s="34" t="inlineStr">
        <is>
          <t>Đầu ra review/thiết kế của NCL-16-CN-002-CV-01 được xác nhận; mọi sai lệch có action item theo dõi.</t>
        </is>
      </c>
      <c r="V20" s="34" t="inlineStr">
        <is>
          <t>POST /api/v1/products/{id}/barcode</t>
        </is>
      </c>
      <c r="W20" s="34" t="inlineStr">
        <is>
          <t>/products - BarcodePrintModal</t>
        </is>
      </c>
      <c r="X20" s="34" t="inlineStr">
        <is>
          <t>frontend/src/modules/barcode/components/BarcodePrintModal.tsx; backend/src/main/java/com/sales/modules/product/controller/BarcodeController.java</t>
        </is>
      </c>
      <c r="Y20" s="33" t="inlineStr">
        <is>
          <t>QTN-27</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NCL-16-CN-002-CV-01. Task Type: Phân tích nghiệp vụ.</t>
        </is>
      </c>
    </row>
    <row r="21" ht="96" customHeight="1">
      <c r="A21" s="33" t="n">
        <v>15</v>
      </c>
      <c r="B21" s="33" t="inlineStr">
        <is>
          <t>NCL-16-TC-015</t>
        </is>
      </c>
      <c r="C21" s="33" t="inlineStr">
        <is>
          <t>NCL-16</t>
        </is>
      </c>
      <c r="D21" s="34" t="inlineStr">
        <is>
          <t>Quét mã vạch và nhập liệu bằng giọng nói</t>
        </is>
      </c>
      <c r="E21" s="33" t="inlineStr">
        <is>
          <t>NCL-16-CN-002</t>
        </is>
      </c>
      <c r="F21" s="34" t="inlineStr">
        <is>
          <t>Gán và in mã vạch cho hàng chưa có mã</t>
        </is>
      </c>
      <c r="G21" s="33" t="inlineStr">
        <is>
          <t>NCL-16-CN-002-CV-02</t>
        </is>
      </c>
      <c r="H21" s="33" t="inlineStr">
        <is>
          <t>NCL-16-CN-002-TC-01, NCL-16-CN-002-TC-02, NCL-16-CN-002-TC-03</t>
        </is>
      </c>
      <c r="I21" s="33" t="inlineStr">
        <is>
          <t>QTN-27</t>
        </is>
      </c>
      <c r="J21" s="34" t="inlineStr">
        <is>
          <t>Task</t>
        </is>
      </c>
      <c r="K21" s="34" t="inlineStr">
        <is>
          <t>[Task coverage] Thiết kế màn hình gán và in mã vạch nội bộ</t>
        </is>
      </c>
      <c r="L21" s="34" t="inlineStr">
        <is>
          <t>Xác minh đầu ra của NCL-16-CN-002-CV-02 đã được tích hợp đúng vào chức năng người dùng.</t>
        </is>
      </c>
      <c r="M21" s="34" t="inlineStr">
        <is>
          <t>VT-01 - Chủ hộ kinh doanh</t>
        </is>
      </c>
      <c r="N21" s="34" t="inlineStr">
        <is>
          <t>Integration</t>
        </is>
      </c>
      <c r="O21" s="34" t="inlineStr">
        <is>
          <t>Kiểm thử tích hợp</t>
        </is>
      </c>
      <c r="P21" s="34" t="inlineStr">
        <is>
          <t>Positive/Integration</t>
        </is>
      </c>
      <c r="Q21" s="34" t="inlineStr">
        <is>
          <t>Mặt hàng đã có trong danh mục và chưa có mã vạch.</t>
        </is>
      </c>
      <c r="R21" s="34" t="inlineStr">
        <is>
          <t>Dữ liệu kiểm thử bám sát task NCL-16-CN-002-CV-02</t>
        </is>
      </c>
      <c r="S21" s="34" t="inlineStr">
        <is>
          <t>1. Mở backlog, acceptance criteria và business rule của story._x000D_
2. Rà soát đầu ra của task NCL-16-CN-002-CV-02: Thiết kế màn hình gán và in mã vạch nội bộ._x000D_
3. Thực hiện kiểm thử tích hợp trên luồng thực tế của hệ thống.</t>
        </is>
      </c>
      <c r="T21" s="34" t="inlineStr">
        <is>
          <t>Dựng bố cục thao tác ít bước cho gán và in mã vạch nội bộ</t>
        </is>
      </c>
      <c r="U21" s="34" t="inlineStr">
        <is>
          <t>Đầu ra review/thiết kế của NCL-16-CN-002-CV-02 được xác nhận; mọi sai lệch có action item theo dõi.</t>
        </is>
      </c>
      <c r="V21" s="34" t="inlineStr">
        <is>
          <t>POST /api/v1/products/{id}/barcode</t>
        </is>
      </c>
      <c r="W21" s="34" t="inlineStr">
        <is>
          <t>/products - BarcodePrintModal</t>
        </is>
      </c>
      <c r="X21" s="34" t="inlineStr">
        <is>
          <t>frontend/src/modules/barcode/components/BarcodePrintModal.tsx; backend/src/main/java/com/sales/modules/product/controller/BarcodeController.java</t>
        </is>
      </c>
      <c r="Y21" s="33" t="inlineStr">
        <is>
          <t>QTN-27</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NCL-16-CN-002-CV-02. Task Type: Thiết kế giao diện.</t>
        </is>
      </c>
    </row>
    <row r="22" ht="96" customHeight="1">
      <c r="A22" s="33" t="n">
        <v>16</v>
      </c>
      <c r="B22" s="33" t="inlineStr">
        <is>
          <t>NCL-16-TC-016</t>
        </is>
      </c>
      <c r="C22" s="33" t="inlineStr">
        <is>
          <t>NCL-16</t>
        </is>
      </c>
      <c r="D22" s="34" t="inlineStr">
        <is>
          <t>Quét mã vạch và nhập liệu bằng giọng nói</t>
        </is>
      </c>
      <c r="E22" s="33" t="inlineStr">
        <is>
          <t>NCL-16-CN-002</t>
        </is>
      </c>
      <c r="F22" s="34" t="inlineStr">
        <is>
          <t>Gán và in mã vạch cho hàng chưa có mã</t>
        </is>
      </c>
      <c r="G22" s="33" t="inlineStr">
        <is>
          <t>NCL-16-CN-002-CV-03</t>
        </is>
      </c>
      <c r="H22" s="33" t="inlineStr">
        <is>
          <t>NCL-16-CN-002-TC-01, NCL-16-CN-002-TC-02, NCL-16-CN-002-TC-03</t>
        </is>
      </c>
      <c r="I22" s="33" t="inlineStr">
        <is>
          <t>QTN-27</t>
        </is>
      </c>
      <c r="J22" s="34" t="inlineStr">
        <is>
          <t>Task</t>
        </is>
      </c>
      <c r="K22" s="34" t="inlineStr">
        <is>
          <t>[Task coverage] Phát triển dịch vụ gán và in mã vạch nội bộ</t>
        </is>
      </c>
      <c r="L22" s="34" t="inlineStr">
        <is>
          <t>Xác minh đầu ra của NCL-16-CN-002-CV-03 đã được tích hợp đúng vào chức năng người dùng.</t>
        </is>
      </c>
      <c r="M22" s="34" t="inlineStr">
        <is>
          <t>VT-01 - Chủ hộ kinh doanh</t>
        </is>
      </c>
      <c r="N22" s="34" t="inlineStr">
        <is>
          <t>Integration</t>
        </is>
      </c>
      <c r="O22" s="34" t="inlineStr">
        <is>
          <t>Kiểm thử tích hợp</t>
        </is>
      </c>
      <c r="P22" s="34" t="inlineStr">
        <is>
          <t>Positive/Integration</t>
        </is>
      </c>
      <c r="Q22" s="34" t="inlineStr">
        <is>
          <t>Mặt hàng đã có trong danh mục và chưa có mã vạch.</t>
        </is>
      </c>
      <c r="R22" s="34" t="inlineStr">
        <is>
          <t>Dữ liệu kiểm thử bám sát task NCL-16-CN-002-CV-03</t>
        </is>
      </c>
      <c r="S22" s="34" t="inlineStr">
        <is>
          <t>1. Mở backlog, acceptance criteria và business rule của story._x000D_
2. Rà soát đầu ra của task NCL-16-CN-002-CV-03: Phát triển dịch vụ gán và in mã vạch nội bộ._x000D_
3. Thực hiện kiểm thử tích hợp trên luồng thực tế của hệ thống.</t>
        </is>
      </c>
      <c r="T22" s="34" t="inlineStr">
        <is>
          <t>Viết máy chủ xử lý gán và in mã vạch nội bộ kèm kiểm tra ràng buộc</t>
        </is>
      </c>
      <c r="U22" s="34" t="inlineStr">
        <is>
          <t>Đầu ra review/thiết kế của NCL-16-CN-002-CV-03 được xác nhận; mọi sai lệch có action item theo dõi.</t>
        </is>
      </c>
      <c r="V22" s="34" t="inlineStr">
        <is>
          <t>POST /api/v1/products/{id}/barcode</t>
        </is>
      </c>
      <c r="W22" s="34" t="inlineStr">
        <is>
          <t>/products - BarcodePrintModal</t>
        </is>
      </c>
      <c r="X22" s="34" t="inlineStr">
        <is>
          <t>frontend/src/modules/barcode/components/BarcodePrintModal.tsx; backend/src/main/java/com/sales/modules/product/controller/BarcodeController.java</t>
        </is>
      </c>
      <c r="Y22" s="33" t="inlineStr">
        <is>
          <t>QTN-27</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NCL-16-CN-002-CV-03. Task Type: Phát triển phần máy chủ.</t>
        </is>
      </c>
    </row>
    <row r="23" ht="96" customHeight="1">
      <c r="A23" s="33" t="n">
        <v>17</v>
      </c>
      <c r="B23" s="33" t="inlineStr">
        <is>
          <t>NCL-16-TC-017</t>
        </is>
      </c>
      <c r="C23" s="33" t="inlineStr">
        <is>
          <t>NCL-16</t>
        </is>
      </c>
      <c r="D23" s="34" t="inlineStr">
        <is>
          <t>Quét mã vạch và nhập liệu bằng giọng nói</t>
        </is>
      </c>
      <c r="E23" s="33" t="inlineStr">
        <is>
          <t>NCL-16-CN-002</t>
        </is>
      </c>
      <c r="F23" s="34" t="inlineStr">
        <is>
          <t>Gán và in mã vạch cho hàng chưa có mã</t>
        </is>
      </c>
      <c r="G23" s="33" t="inlineStr">
        <is>
          <t>NCL-16-CN-002-CV-04</t>
        </is>
      </c>
      <c r="H23" s="33" t="inlineStr">
        <is>
          <t>NCL-16-CN-002-TC-01, NCL-16-CN-002-TC-02, NCL-16-CN-002-TC-03</t>
        </is>
      </c>
      <c r="I23" s="33" t="inlineStr">
        <is>
          <t>QTN-27</t>
        </is>
      </c>
      <c r="J23" s="34" t="inlineStr">
        <is>
          <t>Task</t>
        </is>
      </c>
      <c r="K23" s="34" t="inlineStr">
        <is>
          <t>[Task coverage] Phát triển màn hình gán và in mã vạch nội bộ</t>
        </is>
      </c>
      <c r="L23" s="34" t="inlineStr">
        <is>
          <t>Xác minh đầu ra của NCL-16-CN-002-CV-04 đã được tích hợp đúng vào chức năng người dùng.</t>
        </is>
      </c>
      <c r="M23" s="34" t="inlineStr">
        <is>
          <t>VT-01 - Chủ hộ kinh doanh</t>
        </is>
      </c>
      <c r="N23" s="34" t="inlineStr">
        <is>
          <t>Integration</t>
        </is>
      </c>
      <c r="O23" s="34" t="inlineStr">
        <is>
          <t>Kiểm thử tích hợp</t>
        </is>
      </c>
      <c r="P23" s="34" t="inlineStr">
        <is>
          <t>Positive/Integration</t>
        </is>
      </c>
      <c r="Q23" s="34" t="inlineStr">
        <is>
          <t>Mặt hàng đã có trong danh mục và chưa có mã vạch.</t>
        </is>
      </c>
      <c r="R23" s="34" t="inlineStr">
        <is>
          <t>Dữ liệu kiểm thử bám sát task NCL-16-CN-002-CV-04</t>
        </is>
      </c>
      <c r="S23" s="34" t="inlineStr">
        <is>
          <t>1. Mở backlog, acceptance criteria và business rule của story._x000D_
2. Rà soát đầu ra của task NCL-16-CN-002-CV-04: Phát triển màn hình gán và in mã vạch nội bộ._x000D_
3. Thực hiện kiểm thử tích hợp trên luồng thực tế của hệ thống.</t>
        </is>
      </c>
      <c r="T23" s="34" t="inlineStr">
        <is>
          <t>Nối giao diện với dịch vụ và xử lý trường hợp không có dữ liệu</t>
        </is>
      </c>
      <c r="U23" s="34" t="inlineStr">
        <is>
          <t>Đầu ra review/thiết kế của NCL-16-CN-002-CV-04 được xác nhận; mọi sai lệch có action item theo dõi.</t>
        </is>
      </c>
      <c r="V23" s="34" t="inlineStr">
        <is>
          <t>POST /api/v1/products/{id}/barcode</t>
        </is>
      </c>
      <c r="W23" s="34" t="inlineStr">
        <is>
          <t>/products - BarcodePrintModal</t>
        </is>
      </c>
      <c r="X23" s="34" t="inlineStr">
        <is>
          <t>frontend/src/modules/barcode/components/BarcodePrintModal.tsx; backend/src/main/java/com/sales/modules/product/controller/BarcodeController.java</t>
        </is>
      </c>
      <c r="Y23" s="33" t="inlineStr">
        <is>
          <t>QTN-27</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NCL-16-CN-002-CV-04. Task Type: Phát triển phần giao diện.</t>
        </is>
      </c>
    </row>
    <row r="24" ht="96" customHeight="1">
      <c r="A24" s="33" t="n">
        <v>18</v>
      </c>
      <c r="B24" s="33" t="inlineStr">
        <is>
          <t>NCL-16-TC-018</t>
        </is>
      </c>
      <c r="C24" s="33" t="inlineStr">
        <is>
          <t>NCL-16</t>
        </is>
      </c>
      <c r="D24" s="34" t="inlineStr">
        <is>
          <t>Quét mã vạch và nhập liệu bằng giọng nói</t>
        </is>
      </c>
      <c r="E24" s="33" t="inlineStr">
        <is>
          <t>NCL-16-CN-002</t>
        </is>
      </c>
      <c r="F24" s="34" t="inlineStr">
        <is>
          <t>Gán và in mã vạch cho hàng chưa có mã</t>
        </is>
      </c>
      <c r="G24" s="33" t="inlineStr">
        <is>
          <t>NCL-16-CN-002-CV-05</t>
        </is>
      </c>
      <c r="H24" s="33" t="inlineStr">
        <is>
          <t>NCL-16-CN-002-TC-01, NCL-16-CN-002-TC-02, NCL-16-CN-002-TC-03</t>
        </is>
      </c>
      <c r="I24" s="33" t="inlineStr">
        <is>
          <t>QTN-27</t>
        </is>
      </c>
      <c r="J24" s="34" t="inlineStr">
        <is>
          <t>Task</t>
        </is>
      </c>
      <c r="K24" s="34" t="inlineStr">
        <is>
          <t>[Task coverage] Kiểm thử gán và in mã vạch nội bộ</t>
        </is>
      </c>
      <c r="L24" s="34" t="inlineStr">
        <is>
          <t>Xác minh đầu ra của NCL-16-CN-002-CV-05 đã được tích hợp đúng vào chức năng người dùng.</t>
        </is>
      </c>
      <c r="M24" s="34" t="inlineStr">
        <is>
          <t>VT-01 - Chủ hộ kinh doanh</t>
        </is>
      </c>
      <c r="N24" s="34" t="inlineStr">
        <is>
          <t>Integration</t>
        </is>
      </c>
      <c r="O24" s="34" t="inlineStr">
        <is>
          <t>Kiểm thử tích hợp</t>
        </is>
      </c>
      <c r="P24" s="34" t="inlineStr">
        <is>
          <t>Positive/Integration</t>
        </is>
      </c>
      <c r="Q24" s="34" t="inlineStr">
        <is>
          <t>Mặt hàng đã có trong danh mục và chưa có mã vạch.</t>
        </is>
      </c>
      <c r="R24" s="34" t="inlineStr">
        <is>
          <t>Dữ liệu kiểm thử bám sát task NCL-16-CN-002-CV-05</t>
        </is>
      </c>
      <c r="S24" s="34" t="inlineStr">
        <is>
          <t>1. Mở backlog, acceptance criteria và business rule của story._x000D_
2. Rà soát đầu ra của task NCL-16-CN-002-CV-05: Kiểm thử gán và in mã vạch nội bộ._x000D_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NCL-16-CN-002-CV-05 được xác nhận; mọi sai lệch có action item theo dõi.</t>
        </is>
      </c>
      <c r="V24" s="34" t="inlineStr">
        <is>
          <t>POST /api/v1/products/{id}/barcode</t>
        </is>
      </c>
      <c r="W24" s="34" t="inlineStr">
        <is>
          <t>/products - BarcodePrintModal</t>
        </is>
      </c>
      <c r="X24" s="34" t="inlineStr">
        <is>
          <t>frontend/src/modules/barcode/components/BarcodePrintModal.tsx; backend/src/main/java/com/sales/modules/product/controller/BarcodeController.java</t>
        </is>
      </c>
      <c r="Y24" s="33" t="inlineStr">
        <is>
          <t>QTN-27</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NCL-16-CN-002-CV-05. Task Type: Kiểm thử.</t>
        </is>
      </c>
    </row>
    <row r="25" ht="96" customHeight="1">
      <c r="A25" s="30" t="n">
        <v>19</v>
      </c>
      <c r="B25" s="30" t="inlineStr">
        <is>
          <t>NCL-16-TC-019</t>
        </is>
      </c>
      <c r="C25" s="30" t="inlineStr">
        <is>
          <t>NCL-16</t>
        </is>
      </c>
      <c r="D25" s="31" t="inlineStr">
        <is>
          <t>Quét mã vạch và nhập liệu bằng giọng nói</t>
        </is>
      </c>
      <c r="E25" s="30" t="inlineStr">
        <is>
          <t>NCL-16-CN-003</t>
        </is>
      </c>
      <c r="F25" s="31" t="inlineStr">
        <is>
          <t>Đọc tên hàng bằng giọng nói để tìm nhanh</t>
        </is>
      </c>
      <c r="G25" s="30" t="inlineStr">
        <is>
          <t>NCL-16-CN-003-CV-01, NCL-16-CN-003-CV-02, NCL-16-CN-003-CV-03, NCL-16-CN-003-CV-04, NCL-16-CN-003-CV-05</t>
        </is>
      </c>
      <c r="H25" s="30" t="inlineStr">
        <is>
          <t>NCL-16-CN-003-TC-01</t>
        </is>
      </c>
      <c r="I25" s="30" t="inlineStr">
        <is>
          <t>QTN-27</t>
        </is>
      </c>
      <c r="J25" s="31" t="inlineStr">
        <is>
          <t>Acceptance Criteria</t>
        </is>
      </c>
      <c r="K25" s="31" t="inlineStr">
        <is>
          <t>[Luồng thành công] Đọc tên hàng bằng giọng nói để tìm nhanh - NCL-16-CN-003-TC-01</t>
        </is>
      </c>
      <c r="L25" s="31" t="inlineStr">
        <is>
          <t>Xác nhận tiêu chí chấp nhận NCL-16-CN-003-TC-01 của NCL-16-CN-003.</t>
        </is>
      </c>
      <c r="M25" s="31" t="inlineStr">
        <is>
          <t>VT-01, VT-02</t>
        </is>
      </c>
      <c r="N25" s="31" t="inlineStr">
        <is>
          <t>System/Acceptance</t>
        </is>
      </c>
      <c r="O25" s="31" t="inlineStr">
        <is>
          <t>Chức năng</t>
        </is>
      </c>
      <c r="P25" s="31" t="inlineStr">
        <is>
          <t>Luồng thành công</t>
        </is>
      </c>
      <c r="Q25" s="31" t="inlineStr">
        <is>
          <t>Nhân viên đọc rõ tên hàng vào buồng thu tiếng</t>
        </is>
      </c>
      <c r="R25" s="31" t="inlineStr">
        <is>
          <t>từ khóa nuoc mam</t>
        </is>
      </c>
      <c r="S25" s="31" t="inlineStr">
        <is>
          <t>1. Dùng đúng vai trò (VT-01, VT-02) và chuẩn bị tiền điều kiện: Nhân viên đọc rõ tên hàng vào buồng thu tiếng._x000D_
2. Thao tác trên giao diện/gửi request: Bấm giữ nút thu tiếng và đọc._x000D_
3. Kiểm tra phản hồi hệ thống và giao diện: Hệ thống hiện danh sách mặt hàng khớp với tên vừa đọc để nhân viên chọn.</t>
        </is>
      </c>
      <c r="T25" s="31" t="inlineStr">
        <is>
          <t>Hệ thống hiện danh sách mặt hàng khớp với tên vừa đọc để nhân viên chọn</t>
        </is>
      </c>
      <c r="U25" s="31" t="inlineStr">
        <is>
          <t>Danh sách mặt hàng khớp với tên vừa đọc được hiện ra để nhân viên chọn.</t>
        </is>
      </c>
      <c r="V25" s="31" t="inlineStr">
        <is>
          <t>GET /api/v1/products/voice-search</t>
        </is>
      </c>
      <c r="W25" s="31" t="inlineStr">
        <is>
          <t>/pos - VoiceSearchButton</t>
        </is>
      </c>
      <c r="X25" s="31" t="inlineStr">
        <is>
          <t>frontend/src/modules/pos/components/VoiceSearchButton.tsx; backend/src/main/java/com/sales/modules/product/controller/ProductController.java</t>
        </is>
      </c>
      <c r="Y25" s="30" t="inlineStr">
        <is>
          <t>Quan trọng</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NCL-16-TC-020</t>
        </is>
      </c>
      <c r="C26" s="30" t="inlineStr">
        <is>
          <t>NCL-16</t>
        </is>
      </c>
      <c r="D26" s="31" t="inlineStr">
        <is>
          <t>Quét mã vạch và nhập liệu bằng giọng nói</t>
        </is>
      </c>
      <c r="E26" s="30" t="inlineStr">
        <is>
          <t>NCL-16-CN-003</t>
        </is>
      </c>
      <c r="F26" s="31" t="inlineStr">
        <is>
          <t>Đọc tên hàng bằng giọng nói để tìm nhanh</t>
        </is>
      </c>
      <c r="G26" s="30" t="inlineStr">
        <is>
          <t>NCL-16-CN-003-CV-01, NCL-16-CN-003-CV-02, NCL-16-CN-003-CV-03, NCL-16-CN-003-CV-04, NCL-16-CN-003-CV-05</t>
        </is>
      </c>
      <c r="H26" s="30" t="inlineStr">
        <is>
          <t>NCL-16-CN-003-TC-02</t>
        </is>
      </c>
      <c r="I26" s="30" t="inlineStr">
        <is>
          <t>QTN-27</t>
        </is>
      </c>
      <c r="J26" s="31" t="inlineStr">
        <is>
          <t>Acceptance Criteria</t>
        </is>
      </c>
      <c r="K26" s="31" t="inlineStr">
        <is>
          <t>[Ngoại lệ] Đọc tên hàng bằng giọng nói để tìm nhanh - NCL-16-CN-003-TC-02</t>
        </is>
      </c>
      <c r="L26" s="31" t="inlineStr">
        <is>
          <t>Xác nhận tiêu chí chấp nhận NCL-16-CN-003-TC-02 của NCL-16-CN-003.</t>
        </is>
      </c>
      <c r="M26" s="31" t="inlineStr">
        <is>
          <t>VT-01, VT-02</t>
        </is>
      </c>
      <c r="N26" s="31" t="inlineStr">
        <is>
          <t>System/Acceptance</t>
        </is>
      </c>
      <c r="O26" s="31" t="inlineStr">
        <is>
          <t>Chức năng</t>
        </is>
      </c>
      <c r="P26" s="31" t="inlineStr">
        <is>
          <t>Ngoại lệ</t>
        </is>
      </c>
      <c r="Q26" s="31" t="inlineStr">
        <is>
          <t>Quán ồn nên hệ thống nghe không rõ</t>
        </is>
      </c>
      <c r="R26" s="31" t="inlineStr">
        <is>
          <t>từ khóa nuoc mam</t>
        </is>
      </c>
      <c r="S26" s="31" t="inlineStr">
        <is>
          <t>1. Dùng đúng vai trò (VT-01, VT-02) và chuẩn bị tiền điều kiện: Quán ồn nên hệ thống nghe không rõ._x000D_
2. Thao tác trên giao diện/gửi request: Bấm giữ nút thu tiếng và đọc._x000D_
3. Kiểm tra phản hồi hệ thống và giao diện: Hệ thống báo chưa nghe rõ và mời đọc lại hoặc chuyển sang gõ tìm.</t>
        </is>
      </c>
      <c r="T26" s="31" t="inlineStr">
        <is>
          <t>Hệ thống báo chưa nghe rõ và mời đọc lại hoặc chuyển sang gõ tìm</t>
        </is>
      </c>
      <c r="U26" s="31" t="inlineStr">
        <is>
          <t>Không áp dụng hậu điều kiện thành công của story; dữ liệu trước thao tác không bị thay đổi sai lệch.</t>
        </is>
      </c>
      <c r="V26" s="31" t="inlineStr">
        <is>
          <t>GET /api/v1/products/voice-search</t>
        </is>
      </c>
      <c r="W26" s="31" t="inlineStr">
        <is>
          <t>/pos - VoiceSearchButton</t>
        </is>
      </c>
      <c r="X26" s="31" t="inlineStr">
        <is>
          <t>frontend/src/modules/pos/components/VoiceSearchButton.tsx; backend/src/main/java/com/sales/modules/product/controller/ProductController.java</t>
        </is>
      </c>
      <c r="Y26" s="30" t="inlineStr">
        <is>
          <t>Quan trọng</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NCL-16-TC-021</t>
        </is>
      </c>
      <c r="C27" s="30" t="inlineStr">
        <is>
          <t>NCL-16</t>
        </is>
      </c>
      <c r="D27" s="31" t="inlineStr">
        <is>
          <t>Quét mã vạch và nhập liệu bằng giọng nói</t>
        </is>
      </c>
      <c r="E27" s="30" t="inlineStr">
        <is>
          <t>NCL-16-CN-003</t>
        </is>
      </c>
      <c r="F27" s="31" t="inlineStr">
        <is>
          <t>Đọc tên hàng bằng giọng nói để tìm nhanh</t>
        </is>
      </c>
      <c r="G27" s="30" t="inlineStr">
        <is>
          <t>NCL-16-CN-003-CV-01, NCL-16-CN-003-CV-02, NCL-16-CN-003-CV-03, NCL-16-CN-003-CV-04, NCL-16-CN-003-CV-05</t>
        </is>
      </c>
      <c r="H27" s="30" t="inlineStr">
        <is>
          <t>NCL-16-CN-003-TC-03</t>
        </is>
      </c>
      <c r="I27" s="30" t="inlineStr">
        <is>
          <t>QTN-27</t>
        </is>
      </c>
      <c r="J27" s="31" t="inlineStr">
        <is>
          <t>Acceptance Criteria</t>
        </is>
      </c>
      <c r="K27" s="31" t="inlineStr">
        <is>
          <t>[Không có quyền] Đọc tên hàng bằng giọng nói để tìm nhanh - NCL-16-CN-003-TC-03</t>
        </is>
      </c>
      <c r="L27" s="31" t="inlineStr">
        <is>
          <t>Xác nhận tiêu chí chấp nhận NCL-16-CN-003-TC-03 của NCL-16-CN-003.</t>
        </is>
      </c>
      <c r="M27" s="31" t="inlineStr">
        <is>
          <t>VT-01, VT-02</t>
        </is>
      </c>
      <c r="N27" s="31" t="inlineStr">
        <is>
          <t>System/Acceptance</t>
        </is>
      </c>
      <c r="O27" s="31" t="inlineStr">
        <is>
          <t>Bảo mật/Phân quyền</t>
        </is>
      </c>
      <c r="P27" s="31" t="inlineStr">
        <is>
          <t>Không có quyền</t>
        </is>
      </c>
      <c r="Q27" s="31" t="inlineStr">
        <is>
          <t>Trình duyệt của thiết bị không cho phép dùng buồng thu tiếng</t>
        </is>
      </c>
      <c r="R27" s="31" t="inlineStr">
        <is>
          <t>thiết bị máy tính bảng màn hình 10 inch</t>
        </is>
      </c>
      <c r="S27" s="31" t="inlineStr">
        <is>
          <t>1. Dùng đúng vai trò (VT-01, VT-02) và chuẩn bị tiền điều kiện: Trình duyệt của thiết bị không cho phép dùng buồng thu tiếng._x000D_
2. Thao tác trên giao diện/gửi request: Bấm giữ nút thu tiếng._x000D_
3. Kiểm tra phản hồi hệ thống và giao diện: Hệ thống hướng dẫn bật quyền và vẫn cho gõ tìm bình thường.</t>
        </is>
      </c>
      <c r="T27" s="31" t="inlineStr">
        <is>
          <t>Hệ thống hướng dẫn bật quyền và vẫn cho gõ tìm bình thường</t>
        </is>
      </c>
      <c r="U27" s="31" t="inlineStr">
        <is>
          <t>Không áp dụng hậu điều kiện thành công của story; dữ liệu trước thao tác không bị thay đổi sai lệch.</t>
        </is>
      </c>
      <c r="V27" s="31" t="inlineStr">
        <is>
          <t>GET /api/v1/products/voice-search</t>
        </is>
      </c>
      <c r="W27" s="31" t="inlineStr">
        <is>
          <t>/pos - VoiceSearchButton</t>
        </is>
      </c>
      <c r="X27" s="31" t="inlineStr">
        <is>
          <t>frontend/src/modules/pos/components/VoiceSearchButton.tsx; backend/src/main/java/com/sales/modules/product/controller/ProductController.java</t>
        </is>
      </c>
      <c r="Y27" s="30" t="inlineStr">
        <is>
          <t>Quan trọng</t>
        </is>
      </c>
      <c r="Z27" s="30" t="inlineStr">
        <is>
          <t>Medium</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Medium.</t>
        </is>
      </c>
    </row>
    <row r="28" ht="96" customHeight="1">
      <c r="A28" s="33" t="n">
        <v>22</v>
      </c>
      <c r="B28" s="33" t="inlineStr">
        <is>
          <t>NCL-16-TC-022</t>
        </is>
      </c>
      <c r="C28" s="33" t="inlineStr">
        <is>
          <t>NCL-16</t>
        </is>
      </c>
      <c r="D28" s="34" t="inlineStr">
        <is>
          <t>Quét mã vạch và nhập liệu bằng giọng nói</t>
        </is>
      </c>
      <c r="E28" s="33" t="inlineStr">
        <is>
          <t>NCL-16-CN-003</t>
        </is>
      </c>
      <c r="F28" s="34" t="inlineStr">
        <is>
          <t>Đọc tên hàng bằng giọng nói để tìm nhanh</t>
        </is>
      </c>
      <c r="G28" s="33" t="inlineStr">
        <is>
          <t>NCL-16-CN-003-CV-01</t>
        </is>
      </c>
      <c r="H28" s="33" t="inlineStr">
        <is>
          <t>NCL-16-CN-003-TC-01, NCL-16-CN-003-TC-02, NCL-16-CN-003-TC-03</t>
        </is>
      </c>
      <c r="I28" s="33" t="inlineStr">
        <is>
          <t>QTN-27</t>
        </is>
      </c>
      <c r="J28" s="34" t="inlineStr">
        <is>
          <t>Task</t>
        </is>
      </c>
      <c r="K28" s="34" t="inlineStr">
        <is>
          <t>[Task coverage] Làm rõ nghiệp vụ tìm hàng bằng giọng nói</t>
        </is>
      </c>
      <c r="L28" s="34" t="inlineStr">
        <is>
          <t>Xác minh đầu ra của NCL-16-CN-003-CV-01 đã được tích hợp đúng vào chức năng người dùng.</t>
        </is>
      </c>
      <c r="M28" s="34" t="inlineStr">
        <is>
          <t>VT-01, VT-02</t>
        </is>
      </c>
      <c r="N28" s="34" t="inlineStr">
        <is>
          <t>Static review/Traceability</t>
        </is>
      </c>
      <c r="O28" s="34" t="inlineStr">
        <is>
          <t>Rà soát yêu cầu</t>
        </is>
      </c>
      <c r="P28" s="34" t="inlineStr">
        <is>
          <t>Positive/Integration</t>
        </is>
      </c>
      <c r="Q28" s="34" t="inlineStr">
        <is>
          <t>Thiết bị có buồng thu tiếng và trình duyệt hỗ trợ nhận tiếng nói.</t>
        </is>
      </c>
      <c r="R28" s="34" t="inlineStr">
        <is>
          <t>Dữ liệu kiểm thử bám sát task NCL-16-CN-003-CV-01</t>
        </is>
      </c>
      <c r="S28" s="34" t="inlineStr">
        <is>
          <t>1. Mở backlog, acceptance criteria và business rule của story._x000D_
2. Rà soát đầu ra của task NCL-16-CN-003-CV-01: Làm rõ nghiệp vụ tìm hàng bằng giọng nói._x000D_
3. Thực hiện kiểm thử tích hợp trên luồng thực tế của hệ thống.</t>
        </is>
      </c>
      <c r="T28" s="34" t="inlineStr">
        <is>
          <t>Chốt các ràng buộc và trường hợp ngoại lệ của tìm hàng bằng giọng nói</t>
        </is>
      </c>
      <c r="U28" s="34" t="inlineStr">
        <is>
          <t>Đầu ra review/thiết kế của NCL-16-CN-003-CV-01 được xác nhận; mọi sai lệch có action item theo dõi.</t>
        </is>
      </c>
      <c r="V28" s="34" t="inlineStr">
        <is>
          <t>GET /api/v1/products/voice-search</t>
        </is>
      </c>
      <c r="W28" s="34" t="inlineStr">
        <is>
          <t>/pos - VoiceSearchButton</t>
        </is>
      </c>
      <c r="X28" s="34" t="inlineStr">
        <is>
          <t>frontend/src/modules/pos/components/VoiceSearchButton.tsx; backend/src/main/java/com/sales/modules/product/controller/ProductController.java</t>
        </is>
      </c>
      <c r="Y28" s="33" t="inlineStr">
        <is>
          <t>Quan trọng</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NCL-16-CN-003-CV-01. Task Type: Phân tích nghiệp vụ.</t>
        </is>
      </c>
    </row>
    <row r="29" ht="96" customHeight="1">
      <c r="A29" s="33" t="n">
        <v>23</v>
      </c>
      <c r="B29" s="33" t="inlineStr">
        <is>
          <t>NCL-16-TC-023</t>
        </is>
      </c>
      <c r="C29" s="33" t="inlineStr">
        <is>
          <t>NCL-16</t>
        </is>
      </c>
      <c r="D29" s="34" t="inlineStr">
        <is>
          <t>Quét mã vạch và nhập liệu bằng giọng nói</t>
        </is>
      </c>
      <c r="E29" s="33" t="inlineStr">
        <is>
          <t>NCL-16-CN-003</t>
        </is>
      </c>
      <c r="F29" s="34" t="inlineStr">
        <is>
          <t>Đọc tên hàng bằng giọng nói để tìm nhanh</t>
        </is>
      </c>
      <c r="G29" s="33" t="inlineStr">
        <is>
          <t>NCL-16-CN-003-CV-02</t>
        </is>
      </c>
      <c r="H29" s="33" t="inlineStr">
        <is>
          <t>NCL-16-CN-003-TC-01, NCL-16-CN-003-TC-02, NCL-16-CN-003-TC-03</t>
        </is>
      </c>
      <c r="I29" s="33" t="inlineStr">
        <is>
          <t>QTN-27</t>
        </is>
      </c>
      <c r="J29" s="34" t="inlineStr">
        <is>
          <t>Task</t>
        </is>
      </c>
      <c r="K29" s="34" t="inlineStr">
        <is>
          <t>[Task coverage] Thiết kế màn hình tìm hàng bằng giọng nói</t>
        </is>
      </c>
      <c r="L29" s="34" t="inlineStr">
        <is>
          <t>Xác minh đầu ra của NCL-16-CN-003-CV-02 đã được tích hợp đúng vào chức năng người dùng.</t>
        </is>
      </c>
      <c r="M29" s="34" t="inlineStr">
        <is>
          <t>VT-01, VT-02</t>
        </is>
      </c>
      <c r="N29" s="34" t="inlineStr">
        <is>
          <t>Integration</t>
        </is>
      </c>
      <c r="O29" s="34" t="inlineStr">
        <is>
          <t>Kiểm thử tích hợp</t>
        </is>
      </c>
      <c r="P29" s="34" t="inlineStr">
        <is>
          <t>Positive/Integration</t>
        </is>
      </c>
      <c r="Q29" s="34" t="inlineStr">
        <is>
          <t>Thiết bị có buồng thu tiếng và trình duyệt hỗ trợ nhận tiếng nói.</t>
        </is>
      </c>
      <c r="R29" s="34" t="inlineStr">
        <is>
          <t>Dữ liệu kiểm thử bám sát task NCL-16-CN-003-CV-02</t>
        </is>
      </c>
      <c r="S29" s="34" t="inlineStr">
        <is>
          <t>1. Mở backlog, acceptance criteria và business rule của story._x000D_
2. Rà soát đầu ra của task NCL-16-CN-003-CV-02: Thiết kế màn hình tìm hàng bằng giọng nói._x000D_
3. Thực hiện kiểm thử tích hợp trên luồng thực tế của hệ thống.</t>
        </is>
      </c>
      <c r="T29" s="34" t="inlineStr">
        <is>
          <t>Dựng bố cục thao tác ít bước cho tìm hàng bằng giọng nói</t>
        </is>
      </c>
      <c r="U29" s="34" t="inlineStr">
        <is>
          <t>Đầu ra review/thiết kế của NCL-16-CN-003-CV-02 được xác nhận; mọi sai lệch có action item theo dõi.</t>
        </is>
      </c>
      <c r="V29" s="34" t="inlineStr">
        <is>
          <t>GET /api/v1/products/voice-search</t>
        </is>
      </c>
      <c r="W29" s="34" t="inlineStr">
        <is>
          <t>/pos - VoiceSearchButton</t>
        </is>
      </c>
      <c r="X29" s="34" t="inlineStr">
        <is>
          <t>frontend/src/modules/pos/components/VoiceSearchButton.tsx; backend/src/main/java/com/sales/modules/product/controller/ProductController.java</t>
        </is>
      </c>
      <c r="Y29" s="33" t="inlineStr">
        <is>
          <t>Quan trọng</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NCL-16-CN-003-CV-02. Task Type: Thiết kế giao diện.</t>
        </is>
      </c>
    </row>
    <row r="30" ht="96" customHeight="1">
      <c r="A30" s="33" t="n">
        <v>24</v>
      </c>
      <c r="B30" s="33" t="inlineStr">
        <is>
          <t>NCL-16-TC-024</t>
        </is>
      </c>
      <c r="C30" s="33" t="inlineStr">
        <is>
          <t>NCL-16</t>
        </is>
      </c>
      <c r="D30" s="34" t="inlineStr">
        <is>
          <t>Quét mã vạch và nhập liệu bằng giọng nói</t>
        </is>
      </c>
      <c r="E30" s="33" t="inlineStr">
        <is>
          <t>NCL-16-CN-003</t>
        </is>
      </c>
      <c r="F30" s="34" t="inlineStr">
        <is>
          <t>Đọc tên hàng bằng giọng nói để tìm nhanh</t>
        </is>
      </c>
      <c r="G30" s="33" t="inlineStr">
        <is>
          <t>NCL-16-CN-003-CV-03</t>
        </is>
      </c>
      <c r="H30" s="33" t="inlineStr">
        <is>
          <t>NCL-16-CN-003-TC-01, NCL-16-CN-003-TC-02, NCL-16-CN-003-TC-03</t>
        </is>
      </c>
      <c r="I30" s="33" t="inlineStr">
        <is>
          <t>QTN-27</t>
        </is>
      </c>
      <c r="J30" s="34" t="inlineStr">
        <is>
          <t>Task</t>
        </is>
      </c>
      <c r="K30" s="34" t="inlineStr">
        <is>
          <t>[Task coverage] Phát triển dịch vụ tìm hàng bằng giọng nói</t>
        </is>
      </c>
      <c r="L30" s="34" t="inlineStr">
        <is>
          <t>Xác minh đầu ra của NCL-16-CN-003-CV-03 đã được tích hợp đúng vào chức năng người dùng.</t>
        </is>
      </c>
      <c r="M30" s="34" t="inlineStr">
        <is>
          <t>VT-01, VT-02</t>
        </is>
      </c>
      <c r="N30" s="34" t="inlineStr">
        <is>
          <t>Integration</t>
        </is>
      </c>
      <c r="O30" s="34" t="inlineStr">
        <is>
          <t>Kiểm thử tích hợp</t>
        </is>
      </c>
      <c r="P30" s="34" t="inlineStr">
        <is>
          <t>Positive/Integration</t>
        </is>
      </c>
      <c r="Q30" s="34" t="inlineStr">
        <is>
          <t>Thiết bị có buồng thu tiếng và trình duyệt hỗ trợ nhận tiếng nói.</t>
        </is>
      </c>
      <c r="R30" s="34" t="inlineStr">
        <is>
          <t>Dữ liệu kiểm thử bám sát task NCL-16-CN-003-CV-03</t>
        </is>
      </c>
      <c r="S30" s="34" t="inlineStr">
        <is>
          <t>1. Mở backlog, acceptance criteria và business rule của story._x000D_
2. Rà soát đầu ra của task NCL-16-CN-003-CV-03: Phát triển dịch vụ tìm hàng bằng giọng nói._x000D_
3. Thực hiện kiểm thử tích hợp trên luồng thực tế của hệ thống.</t>
        </is>
      </c>
      <c r="T30" s="34" t="inlineStr">
        <is>
          <t>Viết máy chủ xử lý tìm hàng bằng giọng nói kèm kiểm tra ràng buộc</t>
        </is>
      </c>
      <c r="U30" s="34" t="inlineStr">
        <is>
          <t>Đầu ra review/thiết kế của NCL-16-CN-003-CV-03 được xác nhận; mọi sai lệch có action item theo dõi.</t>
        </is>
      </c>
      <c r="V30" s="34" t="inlineStr">
        <is>
          <t>GET /api/v1/products/voice-search</t>
        </is>
      </c>
      <c r="W30" s="34" t="inlineStr">
        <is>
          <t>/pos - VoiceSearchButton</t>
        </is>
      </c>
      <c r="X30" s="34" t="inlineStr">
        <is>
          <t>frontend/src/modules/pos/components/VoiceSearchButton.tsx; backend/src/main/java/com/sales/modules/product/controller/ProductController.java</t>
        </is>
      </c>
      <c r="Y30" s="33" t="inlineStr">
        <is>
          <t>Quan trọng</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NCL-16-CN-003-CV-03. Task Type: Phát triển phần máy chủ.</t>
        </is>
      </c>
    </row>
    <row r="31" ht="96" customHeight="1">
      <c r="A31" s="33" t="n">
        <v>25</v>
      </c>
      <c r="B31" s="33" t="inlineStr">
        <is>
          <t>NCL-16-TC-025</t>
        </is>
      </c>
      <c r="C31" s="33" t="inlineStr">
        <is>
          <t>NCL-16</t>
        </is>
      </c>
      <c r="D31" s="34" t="inlineStr">
        <is>
          <t>Quét mã vạch và nhập liệu bằng giọng nói</t>
        </is>
      </c>
      <c r="E31" s="33" t="inlineStr">
        <is>
          <t>NCL-16-CN-003</t>
        </is>
      </c>
      <c r="F31" s="34" t="inlineStr">
        <is>
          <t>Đọc tên hàng bằng giọng nói để tìm nhanh</t>
        </is>
      </c>
      <c r="G31" s="33" t="inlineStr">
        <is>
          <t>NCL-16-CN-003-CV-04</t>
        </is>
      </c>
      <c r="H31" s="33" t="inlineStr">
        <is>
          <t>NCL-16-CN-003-TC-01, NCL-16-CN-003-TC-02, NCL-16-CN-003-TC-03</t>
        </is>
      </c>
      <c r="I31" s="33" t="inlineStr">
        <is>
          <t>QTN-27</t>
        </is>
      </c>
      <c r="J31" s="34" t="inlineStr">
        <is>
          <t>Task</t>
        </is>
      </c>
      <c r="K31" s="34" t="inlineStr">
        <is>
          <t>[Task coverage] Phát triển màn hình tìm hàng bằng giọng nói</t>
        </is>
      </c>
      <c r="L31" s="34" t="inlineStr">
        <is>
          <t>Xác minh đầu ra của NCL-16-CN-003-CV-04 đã được tích hợp đúng vào chức năng người dùng.</t>
        </is>
      </c>
      <c r="M31" s="34" t="inlineStr">
        <is>
          <t>VT-01, VT-02</t>
        </is>
      </c>
      <c r="N31" s="34" t="inlineStr">
        <is>
          <t>Integration</t>
        </is>
      </c>
      <c r="O31" s="34" t="inlineStr">
        <is>
          <t>Kiểm thử tích hợp</t>
        </is>
      </c>
      <c r="P31" s="34" t="inlineStr">
        <is>
          <t>Positive/Integration</t>
        </is>
      </c>
      <c r="Q31" s="34" t="inlineStr">
        <is>
          <t>Thiết bị có buồng thu tiếng và trình duyệt hỗ trợ nhận tiếng nói.</t>
        </is>
      </c>
      <c r="R31" s="34" t="inlineStr">
        <is>
          <t>Dữ liệu kiểm thử bám sát task NCL-16-CN-003-CV-04</t>
        </is>
      </c>
      <c r="S31" s="34" t="inlineStr">
        <is>
          <t>1. Mở backlog, acceptance criteria và business rule của story._x000D_
2. Rà soát đầu ra của task NCL-16-CN-003-CV-04: Phát triển màn hình tìm hàng bằng giọng nói._x000D_
3. Thực hiện kiểm thử tích hợp trên luồng thực tế của hệ thống.</t>
        </is>
      </c>
      <c r="T31" s="34" t="inlineStr">
        <is>
          <t>Nối giao diện với dịch vụ và xử lý trường hợp không có dữ liệu</t>
        </is>
      </c>
      <c r="U31" s="34" t="inlineStr">
        <is>
          <t>Đầu ra review/thiết kế của NCL-16-CN-003-CV-04 được xác nhận; mọi sai lệch có action item theo dõi.</t>
        </is>
      </c>
      <c r="V31" s="34" t="inlineStr">
        <is>
          <t>GET /api/v1/products/voice-search</t>
        </is>
      </c>
      <c r="W31" s="34" t="inlineStr">
        <is>
          <t>/pos - VoiceSearchButton</t>
        </is>
      </c>
      <c r="X31" s="34" t="inlineStr">
        <is>
          <t>frontend/src/modules/pos/components/VoiceSearchButton.tsx; backend/src/main/java/com/sales/modules/product/controller/ProductController.java</t>
        </is>
      </c>
      <c r="Y31" s="33" t="inlineStr">
        <is>
          <t>Quan trọng</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NCL-16-CN-003-CV-04. Task Type: Phát triển phần giao diện.</t>
        </is>
      </c>
    </row>
    <row r="32" ht="96" customHeight="1">
      <c r="A32" s="33" t="n">
        <v>26</v>
      </c>
      <c r="B32" s="33" t="inlineStr">
        <is>
          <t>NCL-16-TC-026</t>
        </is>
      </c>
      <c r="C32" s="33" t="inlineStr">
        <is>
          <t>NCL-16</t>
        </is>
      </c>
      <c r="D32" s="34" t="inlineStr">
        <is>
          <t>Quét mã vạch và nhập liệu bằng giọng nói</t>
        </is>
      </c>
      <c r="E32" s="33" t="inlineStr">
        <is>
          <t>NCL-16-CN-003</t>
        </is>
      </c>
      <c r="F32" s="34" t="inlineStr">
        <is>
          <t>Đọc tên hàng bằng giọng nói để tìm nhanh</t>
        </is>
      </c>
      <c r="G32" s="33" t="inlineStr">
        <is>
          <t>NCL-16-CN-003-CV-05</t>
        </is>
      </c>
      <c r="H32" s="33" t="inlineStr">
        <is>
          <t>NCL-16-CN-003-TC-01, NCL-16-CN-003-TC-02, NCL-16-CN-003-TC-03</t>
        </is>
      </c>
      <c r="I32" s="33" t="inlineStr">
        <is>
          <t>QTN-27</t>
        </is>
      </c>
      <c r="J32" s="34" t="inlineStr">
        <is>
          <t>Task</t>
        </is>
      </c>
      <c r="K32" s="34" t="inlineStr">
        <is>
          <t>[Task coverage] Kiểm thử tìm hàng bằng giọng nói</t>
        </is>
      </c>
      <c r="L32" s="34" t="inlineStr">
        <is>
          <t>Xác minh đầu ra của NCL-16-CN-003-CV-05 đã được tích hợp đúng vào chức năng người dùng.</t>
        </is>
      </c>
      <c r="M32" s="34" t="inlineStr">
        <is>
          <t>VT-01, VT-02</t>
        </is>
      </c>
      <c r="N32" s="34" t="inlineStr">
        <is>
          <t>Integration</t>
        </is>
      </c>
      <c r="O32" s="34" t="inlineStr">
        <is>
          <t>Kiểm thử tích hợp</t>
        </is>
      </c>
      <c r="P32" s="34" t="inlineStr">
        <is>
          <t>Positive/Integration</t>
        </is>
      </c>
      <c r="Q32" s="34" t="inlineStr">
        <is>
          <t>Thiết bị có buồng thu tiếng và trình duyệt hỗ trợ nhận tiếng nói.</t>
        </is>
      </c>
      <c r="R32" s="34" t="inlineStr">
        <is>
          <t>Dữ liệu kiểm thử bám sát task NCL-16-CN-003-CV-05</t>
        </is>
      </c>
      <c r="S32" s="34" t="inlineStr">
        <is>
          <t>1. Mở backlog, acceptance criteria và business rule của story._x000D_
2. Rà soát đầu ra của task NCL-16-CN-003-CV-05: Kiểm thử tìm hàng bằng giọng nói._x000D_
3. Thực hiện kiểm thử tích hợp trên luồng thực tế của hệ thống.</t>
        </is>
      </c>
      <c r="T32" s="34" t="inlineStr">
        <is>
          <t>Chạy đủ luồng thành công, luồng ngoại lệ và trường hợp sai vai trò</t>
        </is>
      </c>
      <c r="U32" s="34" t="inlineStr">
        <is>
          <t>Đầu ra review/thiết kế của NCL-16-CN-003-CV-05 được xác nhận; mọi sai lệch có action item theo dõi.</t>
        </is>
      </c>
      <c r="V32" s="34" t="inlineStr">
        <is>
          <t>GET /api/v1/products/voice-search</t>
        </is>
      </c>
      <c r="W32" s="34" t="inlineStr">
        <is>
          <t>/pos - VoiceSearchButton</t>
        </is>
      </c>
      <c r="X32" s="34" t="inlineStr">
        <is>
          <t>frontend/src/modules/pos/components/VoiceSearchButton.tsx; backend/src/main/java/com/sales/modules/product/controller/ProductController.java</t>
        </is>
      </c>
      <c r="Y32" s="33" t="inlineStr">
        <is>
          <t>Quan trọng</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NCL-16-CN-003-CV-05. Task Type: Kiểm thử.</t>
        </is>
      </c>
    </row>
    <row r="33" ht="96" customHeight="1">
      <c r="A33" s="36" t="n">
        <v>27</v>
      </c>
      <c r="B33" s="36" t="inlineStr">
        <is>
          <t>NCL-16-TC-027</t>
        </is>
      </c>
      <c r="C33" s="36" t="inlineStr">
        <is>
          <t>NCL-16</t>
        </is>
      </c>
      <c r="D33" s="37" t="inlineStr">
        <is>
          <t>Quét mã vạch và nhập liệu bằng giọng nói</t>
        </is>
      </c>
      <c r="E33" s="36" t="inlineStr"/>
      <c r="F33" s="37" t="inlineStr"/>
      <c r="G33" s="36" t="inlineStr"/>
      <c r="H33" s="36" t="inlineStr"/>
      <c r="I33" s="36" t="inlineStr">
        <is>
          <t>QTN-27</t>
        </is>
      </c>
      <c r="J33" s="37" t="inlineStr">
        <is>
          <t>Business Rule</t>
        </is>
      </c>
      <c r="K33" s="37" t="inlineStr">
        <is>
          <t>[QTN-27 - Thỏa điều kiện] Mã vạch phải duy nhất trong phạm vi một hộ kinh doanh</t>
        </is>
      </c>
      <c r="L33" s="37" t="inlineStr">
        <is>
          <t>Xác nhận hành vi hệ thống khi thỏa điều kiện quy tắc QTN-27.</t>
        </is>
      </c>
      <c r="M33" s="37" t="inlineStr">
        <is>
          <t>VT-01 - Chủ hộ kinh doanh</t>
        </is>
      </c>
      <c r="N33" s="37" t="inlineStr">
        <is>
          <t>System/Acceptance</t>
        </is>
      </c>
      <c r="O33" s="37" t="inlineStr">
        <is>
          <t>Quy tắc nghiệp vụ</t>
        </is>
      </c>
      <c r="P33" s="37" t="inlineStr">
        <is>
          <t>Positive/Boundary</t>
        </is>
      </c>
      <c r="Q33" s="37" t="inlineStr">
        <is>
          <t>Tạo mới sản phẩm với mã vạch chưa từng tồn tại trong hộ</t>
        </is>
      </c>
      <c r="R33" s="37" t="inlineStr">
        <is>
          <t>Dữ liệu chuẩn thỏa mãn quy tắc QTN-27</t>
        </is>
      </c>
      <c r="S33" s="37" t="inlineStr">
        <is>
          <t>1. Thiết lập trạng thái dữ liệu: Tạo mới sản phẩm với mã vạch chưa từng tồn tại trong hộ._x000D_
2. Thực hiện thao tác nghiệp vụ kích hoạt quy tắc._x000D_
3. Kiểm tra kết quả phản hồi của hệ thống.</t>
        </is>
      </c>
      <c r="T33" s="37" t="inlineStr">
        <is>
          <t>Hệ thống chấp nhận lưu mã vạch thành công</t>
        </is>
      </c>
      <c r="U33" s="37" t="inlineStr">
        <is>
          <t>Dữ liệu được ghi nhận hợp lệ theo đúng quy tắc nghiệp vụ.</t>
        </is>
      </c>
      <c r="V33" s="37" t="inlineStr">
        <is>
          <t>Theo API nghiệp vụ của module</t>
        </is>
      </c>
      <c r="W33" s="37" t="inlineStr">
        <is>
          <t>Màn hình nghiệp vụ liên quan</t>
        </is>
      </c>
      <c r="X33" s="37" t="inlineStr">
        <is>
          <t>Tầng Service Implementation</t>
        </is>
      </c>
      <c r="Y33" s="36" t="inlineStr">
        <is>
          <t>Bắt buộc</t>
        </is>
      </c>
      <c r="Z33" s="36" t="inlineStr">
        <is>
          <t>High</t>
        </is>
      </c>
      <c r="AA33" s="37" t="inlineStr">
        <is>
          <t>Có - API automated test</t>
        </is>
      </c>
      <c r="AB33" s="37" t="inlineStr">
        <is>
          <t>QA/Staging - dữ liệu cô lập theo hộ kinh doanh</t>
        </is>
      </c>
      <c r="AC33" s="37" t="inlineStr"/>
      <c r="AD33" s="36" t="inlineStr">
        <is>
          <t>Chưa chạy</t>
        </is>
      </c>
      <c r="AE33" s="37" t="inlineStr"/>
      <c r="AF33" s="37" t="inlineStr"/>
      <c r="AG33" s="37" t="inlineStr"/>
      <c r="AH33" s="37" t="inlineStr">
        <is>
          <t>Bao phủ trực tiếp quy tắc QTN-27.</t>
        </is>
      </c>
    </row>
    <row r="34" ht="96" customHeight="1">
      <c r="A34" s="36" t="n">
        <v>28</v>
      </c>
      <c r="B34" s="36" t="inlineStr">
        <is>
          <t>NCL-16-TC-028</t>
        </is>
      </c>
      <c r="C34" s="36" t="inlineStr">
        <is>
          <t>NCL-16</t>
        </is>
      </c>
      <c r="D34" s="37" t="inlineStr">
        <is>
          <t>Quét mã vạch và nhập liệu bằng giọng nói</t>
        </is>
      </c>
      <c r="E34" s="36" t="inlineStr"/>
      <c r="F34" s="37" t="inlineStr"/>
      <c r="G34" s="36" t="inlineStr"/>
      <c r="H34" s="36" t="inlineStr"/>
      <c r="I34" s="36" t="inlineStr">
        <is>
          <t>QTN-27</t>
        </is>
      </c>
      <c r="J34" s="37" t="inlineStr">
        <is>
          <t>Business Rule</t>
        </is>
      </c>
      <c r="K34" s="37" t="inlineStr">
        <is>
          <t>[QTN-27 - Không thỏa điều kiện] Mã vạch phải duy nhất trong phạm vi một hộ kinh doanh</t>
        </is>
      </c>
      <c r="L34" s="37" t="inlineStr">
        <is>
          <t>Xác nhận hành vi chặn và thông báo lỗi khi vi phạm quy tắc QTN-27.</t>
        </is>
      </c>
      <c r="M34" s="37" t="inlineStr">
        <is>
          <t>VT-01 - Chủ hộ kinh doanh</t>
        </is>
      </c>
      <c r="N34" s="37" t="inlineStr">
        <is>
          <t>System/Acceptance</t>
        </is>
      </c>
      <c r="O34" s="37" t="inlineStr">
        <is>
          <t>Quy tắc nghiệp vụ</t>
        </is>
      </c>
      <c r="P34" s="37" t="inlineStr">
        <is>
          <t>Negative/Enforcement</t>
        </is>
      </c>
      <c r="Q34" s="37" t="inlineStr">
        <is>
          <t>Nhập trùng mã vạch của một sản phẩm khác trong cùng hộ</t>
        </is>
      </c>
      <c r="R34" s="37" t="inlineStr">
        <is>
          <t>Dữ liệu vi phạm quy tắc QTN-27</t>
        </is>
      </c>
      <c r="S34" s="37" t="inlineStr">
        <is>
          <t>1. Thiết lập trạng thái dữ liệu vi phạm: Nhập trùng mã vạch của một sản phẩm khác trong cùng hộ._x000D_
2. Cố gắng gửi yêu cầu nghiệp vụ qua API/UI._x000D_
3. Kiểm tra hệ thống chặn và trả thông báo lỗi thích hợp.</t>
        </is>
      </c>
      <c r="T34" s="37" t="inlineStr">
        <is>
          <t>Hệ thống báo lỗi trùng mã vạch và yêu cầu đổi mã vạch khác</t>
        </is>
      </c>
      <c r="U34" s="37" t="inlineStr">
        <is>
          <t>Dữ liệu vi phạm bị từ chối; không có thay đổi sai lệch trong cơ sở dữ liệu.</t>
        </is>
      </c>
      <c r="V34" s="37" t="inlineStr">
        <is>
          <t>Theo API nghiệp vụ của module</t>
        </is>
      </c>
      <c r="W34" s="37" t="inlineStr">
        <is>
          <t>Màn hình nghiệp vụ liên quan</t>
        </is>
      </c>
      <c r="X34" s="37" t="inlineStr">
        <is>
          <t>Tầng Service Implementation</t>
        </is>
      </c>
      <c r="Y34" s="36" t="inlineStr">
        <is>
          <t>Bắt buộc</t>
        </is>
      </c>
      <c r="Z34" s="36" t="inlineStr">
        <is>
          <t>High</t>
        </is>
      </c>
      <c r="AA34" s="37" t="inlineStr">
        <is>
          <t>Có - API automated test</t>
        </is>
      </c>
      <c r="AB34" s="37" t="inlineStr">
        <is>
          <t>QA/Staging - dữ liệu cô lập theo hộ kinh doanh</t>
        </is>
      </c>
      <c r="AC34" s="37" t="inlineStr"/>
      <c r="AD34" s="36" t="inlineStr">
        <is>
          <t>Chưa chạy</t>
        </is>
      </c>
      <c r="AE34" s="37" t="inlineStr"/>
      <c r="AF34" s="37" t="inlineStr"/>
      <c r="AG34" s="37" t="inlineStr"/>
      <c r="AH34" s="37" t="inlineStr">
        <is>
          <t>Bao phủ trực tiếp quy tắc QTN-27 (Trường hợp chặn vi phạm).</t>
        </is>
      </c>
    </row>
    <row r="35" ht="96" customHeight="1">
      <c r="A35" s="38" t="n">
        <v>29</v>
      </c>
      <c r="B35" s="38" t="inlineStr">
        <is>
          <t>NCL-16-TC-029</t>
        </is>
      </c>
      <c r="C35" s="38" t="inlineStr">
        <is>
          <t>NCL-16</t>
        </is>
      </c>
      <c r="D35" s="39" t="inlineStr">
        <is>
          <t>Quét mã vạch và nhập liệu bằng giọng nói</t>
        </is>
      </c>
      <c r="E35" s="38" t="inlineStr"/>
      <c r="F35" s="39" t="inlineStr"/>
      <c r="G35" s="38" t="inlineStr"/>
      <c r="H35" s="38" t="inlineStr"/>
      <c r="I35" s="38" t="inlineStr"/>
      <c r="J35" s="39" t="inlineStr">
        <is>
          <t>Code Review/Risk</t>
        </is>
      </c>
      <c r="K35" s="39" t="inlineStr">
        <is>
          <t>[Code review] Tốc độ phản hồi khi quét mã vạch liên tục tại quầy</t>
        </is>
      </c>
      <c r="L35" s="39" t="inlineStr">
        <is>
          <t>Rà soát rủi ro kỹ thuật, tính cô lập dữ liệu và bảo mật của NCL-16.</t>
        </is>
      </c>
      <c r="M35" s="39" t="inlineStr">
        <is>
          <t>VT-01 - Chủ hộ kinh doanh</t>
        </is>
      </c>
      <c r="N35" s="39" t="inlineStr">
        <is>
          <t>Security/Code Audit</t>
        </is>
      </c>
      <c r="O35" s="39" t="inlineStr">
        <is>
          <t>Bảo mật/Toàn vẹn dữ liệu</t>
        </is>
      </c>
      <c r="P35" s="39" t="inlineStr">
        <is>
          <t>Risk/Security</t>
        </is>
      </c>
      <c r="Q35" s="39" t="inlineStr">
        <is>
          <t>Thu ngân dùng máy quét mã vạch liên tiếp nhiều sản phẩm trong 1 giây</t>
        </is>
      </c>
      <c r="R35" s="39" t="inlineStr">
        <is>
          <t>Payload kiểm thử xâm nhập / điều kiện biên dữ liệu</t>
        </is>
      </c>
      <c r="S35" s="39" t="inlineStr">
        <is>
          <t>1. Chuẩn bị môi trường và dữ liệu thử nghiệm: Thu ngân dùng máy quét mã vạch liên tiếp nhiều sản phẩm trong 1 giây._x000D_
2. Kích hoạt tình huống rủi ro hoặc gửi request bất thường._x000D_
3. Kiểm tra phản ứng phòng vệ của hệ thống.</t>
        </is>
      </c>
      <c r="T35" s="39" t="inlineStr">
        <is>
          <t>Hệ thống phải xử lý thêm hàng vào giỏ ngay lập tức mà không bị đơ giật UI hay sót hàng</t>
        </is>
      </c>
      <c r="U35" s="39" t="inlineStr">
        <is>
          <t>Dữ liệu an toàn tuyệt đối; hệ thống không phát sinh lỗi rò rỉ hoặc nghẽn tài nguyên.</t>
        </is>
      </c>
      <c r="V35" s="39" t="inlineStr">
        <is>
          <t>Theo cấu trúc API của phân hệ</t>
        </is>
      </c>
      <c r="W35" s="39" t="inlineStr">
        <is>
          <t>Tầng mã nguồn Backend / Frontend</t>
        </is>
      </c>
      <c r="X35" s="39" t="inlineStr">
        <is>
          <t>Kiến trúc phân tầng và bảo mật hệ thống</t>
        </is>
      </c>
      <c r="Y35" s="38" t="inlineStr">
        <is>
          <t>Bắt buộc</t>
        </is>
      </c>
      <c r="Z35" s="38" t="inlineStr">
        <is>
          <t>Critical</t>
        </is>
      </c>
      <c r="AA35" s="39" t="inlineStr">
        <is>
          <t>Có - Security integration test</t>
        </is>
      </c>
      <c r="AB35" s="39" t="inlineStr">
        <is>
          <t>QA/Staging - dữ liệu cô lập theo hộ kinh doanh</t>
        </is>
      </c>
      <c r="AC35" s="39" t="inlineStr"/>
      <c r="AD35" s="38" t="inlineStr">
        <is>
          <t>Chưa chạy</t>
        </is>
      </c>
      <c r="AE35" s="39" t="inlineStr"/>
      <c r="AF35" s="39" t="inlineStr"/>
      <c r="AG35" s="39" t="inlineStr"/>
      <c r="AH35" s="39" t="inlineStr">
        <is>
          <t>Kịch bản rà soát rủi ro kiến trúc / bảo mật mã nguồn.</t>
        </is>
      </c>
    </row>
    <row r="36" ht="96" customHeight="1">
      <c r="A36" s="38" t="n">
        <v>30</v>
      </c>
      <c r="B36" s="38" t="inlineStr">
        <is>
          <t>NCL-16-TC-030</t>
        </is>
      </c>
      <c r="C36" s="38" t="inlineStr">
        <is>
          <t>NCL-16</t>
        </is>
      </c>
      <c r="D36" s="39" t="inlineStr">
        <is>
          <t>Quét mã vạch và nhập liệu bằng giọng nói</t>
        </is>
      </c>
      <c r="E36" s="38" t="inlineStr"/>
      <c r="F36" s="39" t="inlineStr"/>
      <c r="G36" s="38" t="inlineStr"/>
      <c r="H36" s="38" t="inlineStr"/>
      <c r="I36" s="38" t="inlineStr"/>
      <c r="J36" s="39" t="inlineStr">
        <is>
          <t>Code Review/Risk</t>
        </is>
      </c>
      <c r="K36" s="39" t="inlineStr">
        <is>
          <t>[Code review] Lọc nhiễu âm thanh khi tìm kiếm sản phẩm bằng giọng nói</t>
        </is>
      </c>
      <c r="L36" s="39" t="inlineStr">
        <is>
          <t>Rà soát rủi ro kỹ thuật, tính cô lập dữ liệu và bảo mật của NCL-16.</t>
        </is>
      </c>
      <c r="M36" s="39" t="inlineStr">
        <is>
          <t>VT-01 - Chủ hộ kinh doanh</t>
        </is>
      </c>
      <c r="N36" s="39" t="inlineStr">
        <is>
          <t>Security/Code Audit</t>
        </is>
      </c>
      <c r="O36" s="39" t="inlineStr">
        <is>
          <t>Bảo mật/Toàn vẹn dữ liệu</t>
        </is>
      </c>
      <c r="P36" s="39" t="inlineStr">
        <is>
          <t>Risk/Security</t>
        </is>
      </c>
      <c r="Q36" s="39" t="inlineStr">
        <is>
          <t>Người dùng nói tên sản phẩm trong môi trường quầy bán hàng có tiếng ồn</t>
        </is>
      </c>
      <c r="R36" s="39" t="inlineStr">
        <is>
          <t>Payload kiểm thử xâm nhập / điều kiện biên dữ liệu</t>
        </is>
      </c>
      <c r="S36" s="39" t="inlineStr">
        <is>
          <t>1. Chuẩn bị môi trường và dữ liệu thử nghiệm: Người dùng nói tên sản phẩm trong môi trường quầy bán hàng có tiếng ồn._x000D_
2. Kích hoạt tình huống rủi ro hoặc gửi request bất thường._x000D_
3. Kiểm tra phản ứng phòng vệ của hệ thống.</t>
        </is>
      </c>
      <c r="T36" s="39" t="inlineStr">
        <is>
          <t>Bộ nhận diện giọng nói trích xuất đúng từ khóa chính và tìm kiếm gần đúng sản phẩm</t>
        </is>
      </c>
      <c r="U36" s="39" t="inlineStr">
        <is>
          <t>Dữ liệu an toàn tuyệt đối; hệ thống không phát sinh lỗi rò rỉ hoặc nghẽn tài nguyên.</t>
        </is>
      </c>
      <c r="V36" s="39" t="inlineStr">
        <is>
          <t>Theo cấu trúc API của phân hệ</t>
        </is>
      </c>
      <c r="W36" s="39" t="inlineStr">
        <is>
          <t>Tầng mã nguồn Backend / Frontend</t>
        </is>
      </c>
      <c r="X36" s="39" t="inlineStr">
        <is>
          <t>Kiến trúc phân tầng và bảo mật hệ thống</t>
        </is>
      </c>
      <c r="Y36" s="38" t="inlineStr">
        <is>
          <t>Bắt buộc</t>
        </is>
      </c>
      <c r="Z36" s="38" t="inlineStr">
        <is>
          <t>Critical</t>
        </is>
      </c>
      <c r="AA36" s="39" t="inlineStr">
        <is>
          <t>Có - Security integration test</t>
        </is>
      </c>
      <c r="AB36" s="39" t="inlineStr">
        <is>
          <t>QA/Staging - dữ liệu cô lập theo hộ kinh doanh</t>
        </is>
      </c>
      <c r="AC36" s="39" t="inlineStr"/>
      <c r="AD36" s="38" t="inlineStr">
        <is>
          <t>Chưa chạy</t>
        </is>
      </c>
      <c r="AE36" s="39" t="inlineStr"/>
      <c r="AF36" s="39" t="inlineStr"/>
      <c r="AG36" s="39" t="inlineStr"/>
      <c r="AH36" s="39" t="inlineStr">
        <is>
          <t>Kịch bản rà soát rủi ro kiến trúc / bảo mật mã nguồn.</t>
        </is>
      </c>
    </row>
  </sheetData>
  <autoFilter ref="A6:AH36"/>
  <mergeCells count="4">
    <mergeCell ref="B4:AH4"/>
    <mergeCell ref="B2:H2"/>
    <mergeCell ref="A1:AH1"/>
    <mergeCell ref="J2:AH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48"/>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NCL-17: Nhiều điểm bán trong cùng một hộ kinh doanh</t>
        </is>
      </c>
    </row>
    <row r="2" ht="44" customHeight="1">
      <c r="A2" s="41" t="inlineStr">
        <is>
          <t>Mục tiêu nghiệp vụ</t>
        </is>
      </c>
      <c r="B2" s="42" t="inlineStr">
        <is>
          <t>Cho một hộ vận hành nhiều quầy hoặc nhiều cửa hàng trên cùng một tài khoản.</t>
        </is>
      </c>
      <c r="C2" s="43" t="n"/>
      <c r="D2" s="43" t="n"/>
      <c r="E2" s="43" t="n"/>
      <c r="F2" s="43" t="n"/>
      <c r="G2" s="43" t="n"/>
      <c r="H2" s="43" t="n"/>
      <c r="I2" s="41" t="inlineStr">
        <is>
          <t>Phạm vi</t>
        </is>
      </c>
      <c r="J2" s="42" t="inlineStr">
        <is>
          <t>Khai báo nhiều điểm bán, gán nhân viên và tồn kho theo điểm bán, chuyển hàng giữa các điểm và báo cáo theo từng điểm.</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4</v>
      </c>
      <c r="C3" s="41" t="inlineStr">
        <is>
          <t>Số Acceptance Criteria</t>
        </is>
      </c>
      <c r="D3" s="44" t="n">
        <v>13</v>
      </c>
      <c r="E3" s="41" t="inlineStr">
        <is>
          <t>Số Task</t>
        </is>
      </c>
      <c r="F3" s="44" t="n">
        <v>23</v>
      </c>
      <c r="G3" s="41" t="inlineStr">
        <is>
          <t>Tổng Test Case</t>
        </is>
      </c>
      <c r="H3" s="44" t="n">
        <v>42</v>
      </c>
      <c r="I3" s="41" t="inlineStr">
        <is>
          <t>Độ ưu tiên NCL</t>
        </is>
      </c>
      <c r="J3" s="44" t="inlineStr">
        <is>
          <t>Nên có</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NCL-17-TC-001</t>
        </is>
      </c>
      <c r="C7" s="30" t="inlineStr">
        <is>
          <t>NCL-17</t>
        </is>
      </c>
      <c r="D7" s="31" t="inlineStr">
        <is>
          <t>Nhiều điểm bán trong cùng một hộ kinh doanh</t>
        </is>
      </c>
      <c r="E7" s="30" t="inlineStr">
        <is>
          <t>NCL-17-CN-001</t>
        </is>
      </c>
      <c r="F7" s="31" t="inlineStr">
        <is>
          <t>Khai báo và quản lý nhiều điểm bán</t>
        </is>
      </c>
      <c r="G7" s="30" t="inlineStr">
        <is>
          <t>NCL-17-CN-001-CV-01, NCL-17-CN-001-CV-02, NCL-17-CN-001-CV-03, NCL-17-CN-001-CV-04, NCL-17-CN-001-CV-05, NCL-17-CN-001-CV-06</t>
        </is>
      </c>
      <c r="H7" s="30" t="inlineStr">
        <is>
          <t>NCL-17-CN-001-TC-01</t>
        </is>
      </c>
      <c r="I7" s="30" t="inlineStr">
        <is>
          <t>QTN-28</t>
        </is>
      </c>
      <c r="J7" s="31" t="inlineStr">
        <is>
          <t>Acceptance Criteria</t>
        </is>
      </c>
      <c r="K7" s="31" t="inlineStr">
        <is>
          <t>[Luồng thành công] Khai báo và quản lý nhiều điểm bán - NCL-17-CN-001-TC-01</t>
        </is>
      </c>
      <c r="L7" s="31" t="inlineStr">
        <is>
          <t>Xác nhận tiêu chí chấp nhận NCL-17-CN-001-TC-01 của NCL-17-CN-001.</t>
        </is>
      </c>
      <c r="M7" s="31" t="inlineStr">
        <is>
          <t>VT-01 - Chủ hộ kinh doanh</t>
        </is>
      </c>
      <c r="N7" s="31" t="inlineStr">
        <is>
          <t>System/Acceptance</t>
        </is>
      </c>
      <c r="O7" s="31" t="inlineStr">
        <is>
          <t>Chức năng</t>
        </is>
      </c>
      <c r="P7" s="31" t="inlineStr">
        <is>
          <t>Luồng thành công</t>
        </is>
      </c>
      <c r="Q7" s="31" t="inlineStr">
        <is>
          <t>Chủ hộ khai báo điểm bán thứ hai</t>
        </is>
      </c>
      <c r="R7" s="31" t="inlineStr">
        <is>
          <t>tên cửa hàng Tạp hóa Bà Năm, địa chỉ số 12 đường Lê Lợi, phường Bến Nghé</t>
        </is>
      </c>
      <c r="S7" s="31" t="inlineStr">
        <is>
          <t>1. Dùng đúng vai trò (VT-01 - Chủ hộ kinh doanh) và chuẩn bị tiền điều kiện: Chủ hộ khai báo điểm bán thứ hai._x000D_
2. Thao tác trên giao diện/gửi request: Lưu điểm bán._x000D_
3. Kiểm tra phản hồi hệ thống và giao diện: Hệ thống lưu điểm bán và cho chọn khi mở ca hoặc lập đơn.</t>
        </is>
      </c>
      <c r="T7" s="31" t="inlineStr">
        <is>
          <t>Hệ thống lưu điểm bán và cho chọn khi mở ca hoặc lập đơn</t>
        </is>
      </c>
      <c r="U7" s="31" t="inlineStr">
        <is>
          <t>Các điểm bán được lưu và chọn được khi mở ca hoặc lập đơn.</t>
        </is>
      </c>
      <c r="V7" s="31" t="inlineStr">
        <is>
          <t>GET/POST /api/v1/pos-branches</t>
        </is>
      </c>
      <c r="W7" s="31" t="inlineStr">
        <is>
          <t>/settings/branches - BranchManagementPage</t>
        </is>
      </c>
      <c r="X7" s="31" t="inlineStr">
        <is>
          <t>frontend/src/modules/pos/pages/BranchManagementPage.tsx; backend/src/main/java/com/sales/modules/pos/controller/PointOfSaleController.java</t>
        </is>
      </c>
      <c r="Y7" s="30" t="inlineStr">
        <is>
          <t>QTN-28</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NCL-17-TC-002</t>
        </is>
      </c>
      <c r="C8" s="30" t="inlineStr">
        <is>
          <t>NCL-17</t>
        </is>
      </c>
      <c r="D8" s="31" t="inlineStr">
        <is>
          <t>Nhiều điểm bán trong cùng một hộ kinh doanh</t>
        </is>
      </c>
      <c r="E8" s="30" t="inlineStr">
        <is>
          <t>NCL-17-CN-001</t>
        </is>
      </c>
      <c r="F8" s="31" t="inlineStr">
        <is>
          <t>Khai báo và quản lý nhiều điểm bán</t>
        </is>
      </c>
      <c r="G8" s="30" t="inlineStr">
        <is>
          <t>NCL-17-CN-001-CV-01, NCL-17-CN-001-CV-02, NCL-17-CN-001-CV-03, NCL-17-CN-001-CV-04, NCL-17-CN-001-CV-05, NCL-17-CN-001-CV-06</t>
        </is>
      </c>
      <c r="H8" s="30" t="inlineStr">
        <is>
          <t>NCL-17-CN-001-TC-02</t>
        </is>
      </c>
      <c r="I8" s="30" t="inlineStr">
        <is>
          <t>QTN-28</t>
        </is>
      </c>
      <c r="J8" s="31" t="inlineStr">
        <is>
          <t>Acceptance Criteria</t>
        </is>
      </c>
      <c r="K8" s="31" t="inlineStr">
        <is>
          <t>[Dữ liệu trùng lặp] Khai báo và quản lý nhiều điểm bán - NCL-17-CN-001-TC-02</t>
        </is>
      </c>
      <c r="L8" s="31" t="inlineStr">
        <is>
          <t>Xác nhận tiêu chí chấp nhận NCL-17-CN-001-TC-02 của NCL-17-CN-001.</t>
        </is>
      </c>
      <c r="M8" s="31" t="inlineStr">
        <is>
          <t>VT-01 - Chủ hộ kinh doanh</t>
        </is>
      </c>
      <c r="N8" s="31" t="inlineStr">
        <is>
          <t>System/Acceptance</t>
        </is>
      </c>
      <c r="O8" s="31" t="inlineStr">
        <is>
          <t>Chức năng</t>
        </is>
      </c>
      <c r="P8" s="31" t="inlineStr">
        <is>
          <t>Dữ liệu trùng lặp</t>
        </is>
      </c>
      <c r="Q8" s="31" t="inlineStr">
        <is>
          <t>Ký hiệu hóa đơn của điểm bán mới trùng với điểm bán đã có</t>
        </is>
      </c>
      <c r="R8" s="31" t="inlineStr">
        <is>
          <t>ký hiệu C26TAA</t>
        </is>
      </c>
      <c r="S8" s="31" t="inlineStr">
        <is>
          <t>1. Dùng đúng vai trò (VT-01 - Chủ hộ kinh doanh) và chuẩn bị tiền điều kiện: Ký hiệu hóa đơn của điểm bán mới trùng với điểm bán đã có._x000D_
2. Thao tác trên giao diện/gửi request: Lưu điểm bán._x000D_
3. Kiểm tra phản hồi hệ thống và giao diện: Hệ thống chặn vì hai điểm bán không được dùng chung ký hiệu hóa đơn.</t>
        </is>
      </c>
      <c r="T8" s="31" t="inlineStr">
        <is>
          <t>Hệ thống chặn vì hai điểm bán không được dùng chung ký hiệu hóa đơn</t>
        </is>
      </c>
      <c r="U8" s="31" t="inlineStr">
        <is>
          <t>Không áp dụng hậu điều kiện thành công của story; dữ liệu trước thao tác không bị thay đổi sai lệch.</t>
        </is>
      </c>
      <c r="V8" s="31" t="inlineStr">
        <is>
          <t>GET/POST /api/v1/pos-branches</t>
        </is>
      </c>
      <c r="W8" s="31" t="inlineStr">
        <is>
          <t>/settings/branches - BranchManagementPage</t>
        </is>
      </c>
      <c r="X8" s="31" t="inlineStr">
        <is>
          <t>frontend/src/modules/pos/pages/BranchManagementPage.tsx; backend/src/main/java/com/sales/modules/pos/controller/PointOfSaleController.java</t>
        </is>
      </c>
      <c r="Y8" s="30" t="inlineStr">
        <is>
          <t>QTN-28</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NCL-17-TC-003</t>
        </is>
      </c>
      <c r="C9" s="30" t="inlineStr">
        <is>
          <t>NCL-17</t>
        </is>
      </c>
      <c r="D9" s="31" t="inlineStr">
        <is>
          <t>Nhiều điểm bán trong cùng một hộ kinh doanh</t>
        </is>
      </c>
      <c r="E9" s="30" t="inlineStr">
        <is>
          <t>NCL-17-CN-001</t>
        </is>
      </c>
      <c r="F9" s="31" t="inlineStr">
        <is>
          <t>Khai báo và quản lý nhiều điểm bán</t>
        </is>
      </c>
      <c r="G9" s="30" t="inlineStr">
        <is>
          <t>NCL-17-CN-001-CV-01, NCL-17-CN-001-CV-02, NCL-17-CN-001-CV-03, NCL-17-CN-001-CV-04, NCL-17-CN-001-CV-05, NCL-17-CN-001-CV-06</t>
        </is>
      </c>
      <c r="H9" s="30" t="inlineStr">
        <is>
          <t>NCL-17-CN-001-TC-03</t>
        </is>
      </c>
      <c r="I9" s="30" t="inlineStr">
        <is>
          <t>QTN-28</t>
        </is>
      </c>
      <c r="J9" s="31" t="inlineStr">
        <is>
          <t>Acceptance Criteria</t>
        </is>
      </c>
      <c r="K9" s="31" t="inlineStr">
        <is>
          <t>[Không có quyền] Khai báo và quản lý nhiều điểm bán - NCL-17-CN-001-TC-03</t>
        </is>
      </c>
      <c r="L9" s="31" t="inlineStr">
        <is>
          <t>Xác nhận tiêu chí chấp nhận NCL-17-CN-001-TC-03 của NCL-17-CN-001.</t>
        </is>
      </c>
      <c r="M9" s="31" t="inlineStr">
        <is>
          <t>VT-01 - Chủ hộ kinh doanh</t>
        </is>
      </c>
      <c r="N9" s="31" t="inlineStr">
        <is>
          <t>System/Acceptance</t>
        </is>
      </c>
      <c r="O9" s="31" t="inlineStr">
        <is>
          <t>Bảo mật/Phân quyền</t>
        </is>
      </c>
      <c r="P9" s="31" t="inlineStr">
        <is>
          <t>Không có quyền</t>
        </is>
      </c>
      <c r="Q9" s="31" t="inlineStr">
        <is>
          <t>Người dùng có vai trò kế toán</t>
        </is>
      </c>
      <c r="R9" s="31" t="inlineStr">
        <is>
          <t>vai trò người dùng là kế toán</t>
        </is>
      </c>
      <c r="S9" s="31" t="inlineStr">
        <is>
          <t>1. Dùng đúng vai trò (VT-01 - Chủ hộ kinh doanh) và chuẩn bị tiền điều kiện: Người dùng có vai trò kế toán._x000D_
2. Thao tác trên giao diện/gửi request: Thêm điểm bán mới._x000D_
3. Kiểm tra phản hồi hệ thống và giao diện: Hệ thống chặn vì khai báo điểm bán thuộc chủ hộ.</t>
        </is>
      </c>
      <c r="T9" s="31" t="inlineStr">
        <is>
          <t>Hệ thống chặn vì khai báo điểm bán thuộc chủ hộ</t>
        </is>
      </c>
      <c r="U9" s="31" t="inlineStr">
        <is>
          <t>Không áp dụng hậu điều kiện thành công của story; dữ liệu trước thao tác không bị thay đổi sai lệch.</t>
        </is>
      </c>
      <c r="V9" s="31" t="inlineStr">
        <is>
          <t>GET/POST /api/v1/pos-branches</t>
        </is>
      </c>
      <c r="W9" s="31" t="inlineStr">
        <is>
          <t>/settings/branches - BranchManagementPage</t>
        </is>
      </c>
      <c r="X9" s="31" t="inlineStr">
        <is>
          <t>frontend/src/modules/pos/pages/BranchManagementPage.tsx; backend/src/main/java/com/sales/modules/pos/controller/PointOfSaleController.java</t>
        </is>
      </c>
      <c r="Y9" s="30" t="inlineStr">
        <is>
          <t>QTN-28</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3" t="n">
        <v>4</v>
      </c>
      <c r="B10" s="33" t="inlineStr">
        <is>
          <t>NCL-17-TC-004</t>
        </is>
      </c>
      <c r="C10" s="33" t="inlineStr">
        <is>
          <t>NCL-17</t>
        </is>
      </c>
      <c r="D10" s="34" t="inlineStr">
        <is>
          <t>Nhiều điểm bán trong cùng một hộ kinh doanh</t>
        </is>
      </c>
      <c r="E10" s="33" t="inlineStr">
        <is>
          <t>NCL-17-CN-001</t>
        </is>
      </c>
      <c r="F10" s="34" t="inlineStr">
        <is>
          <t>Khai báo và quản lý nhiều điểm bán</t>
        </is>
      </c>
      <c r="G10" s="33" t="inlineStr">
        <is>
          <t>NCL-17-CN-001-CV-01</t>
        </is>
      </c>
      <c r="H10" s="33" t="inlineStr">
        <is>
          <t>NCL-17-CN-001-TC-01, NCL-17-CN-001-TC-02, NCL-17-CN-001-TC-03</t>
        </is>
      </c>
      <c r="I10" s="33" t="inlineStr">
        <is>
          <t>QTN-28</t>
        </is>
      </c>
      <c r="J10" s="34" t="inlineStr">
        <is>
          <t>Task</t>
        </is>
      </c>
      <c r="K10" s="34" t="inlineStr">
        <is>
          <t>[Task coverage] Làm rõ nghiệp vụ khai báo nhiều điểm bán</t>
        </is>
      </c>
      <c r="L10" s="34" t="inlineStr">
        <is>
          <t>Xác minh đầu ra của NCL-17-CN-001-CV-01 đã được tích hợp đúng vào chức năng người dùng.</t>
        </is>
      </c>
      <c r="M10" s="34" t="inlineStr">
        <is>
          <t>VT-01 - Chủ hộ kinh doanh</t>
        </is>
      </c>
      <c r="N10" s="34" t="inlineStr">
        <is>
          <t>Static review/Traceability</t>
        </is>
      </c>
      <c r="O10" s="34" t="inlineStr">
        <is>
          <t>Rà soát yêu cầu</t>
        </is>
      </c>
      <c r="P10" s="34" t="inlineStr">
        <is>
          <t>Positive/Integration</t>
        </is>
      </c>
      <c r="Q10" s="34" t="inlineStr">
        <is>
          <t>Chủ hộ đã đăng nhập và có quyền quản trị hộ.</t>
        </is>
      </c>
      <c r="R10" s="34" t="inlineStr">
        <is>
          <t>Dữ liệu kiểm thử bám sát task NCL-17-CN-001-CV-01</t>
        </is>
      </c>
      <c r="S10" s="34" t="inlineStr">
        <is>
          <t>1. Mở backlog, acceptance criteria và business rule của story._x000D_
2. Rà soát đầu ra của task NCL-17-CN-001-CV-01: Làm rõ nghiệp vụ khai báo nhiều điểm bán._x000D_
3. Thực hiện kiểm thử tích hợp trên luồng thực tế của hệ thống.</t>
        </is>
      </c>
      <c r="T10" s="34" t="inlineStr">
        <is>
          <t>Chốt các ràng buộc và trường hợp ngoại lệ của khai báo nhiều điểm bán</t>
        </is>
      </c>
      <c r="U10" s="34" t="inlineStr">
        <is>
          <t>Đầu ra review/thiết kế của NCL-17-CN-001-CV-01 được xác nhận; mọi sai lệch có action item theo dõi.</t>
        </is>
      </c>
      <c r="V10" s="34" t="inlineStr">
        <is>
          <t>GET/POST /api/v1/pos-branches</t>
        </is>
      </c>
      <c r="W10" s="34" t="inlineStr">
        <is>
          <t>/settings/branches - BranchManagementPage</t>
        </is>
      </c>
      <c r="X10" s="34" t="inlineStr">
        <is>
          <t>frontend/src/modules/pos/pages/BranchManagementPage.tsx; backend/src/main/java/com/sales/modules/pos/controller/PointOfSaleController.java</t>
        </is>
      </c>
      <c r="Y10" s="33" t="inlineStr">
        <is>
          <t>QTN-28</t>
        </is>
      </c>
      <c r="Z10" s="33" t="inlineStr">
        <is>
          <t>Medium</t>
        </is>
      </c>
      <c r="AA10" s="34" t="inlineStr">
        <is>
          <t>Không - review thủ công</t>
        </is>
      </c>
      <c r="AB10" s="34" t="inlineStr">
        <is>
          <t>QA/Staging - dữ liệu cô lập theo hộ kinh doanh</t>
        </is>
      </c>
      <c r="AC10" s="34" t="inlineStr"/>
      <c r="AD10" s="33" t="inlineStr">
        <is>
          <t>Chưa chạy</t>
        </is>
      </c>
      <c r="AE10" s="34" t="inlineStr"/>
      <c r="AF10" s="34" t="inlineStr"/>
      <c r="AG10" s="34" t="inlineStr"/>
      <c r="AH10" s="34" t="inlineStr">
        <is>
          <t>Bao phủ trực tiếp task NCL-17-CN-001-CV-01. Task Type: Phân tích nghiệp vụ.</t>
        </is>
      </c>
    </row>
    <row r="11" ht="96" customHeight="1">
      <c r="A11" s="33" t="n">
        <v>5</v>
      </c>
      <c r="B11" s="33" t="inlineStr">
        <is>
          <t>NCL-17-TC-005</t>
        </is>
      </c>
      <c r="C11" s="33" t="inlineStr">
        <is>
          <t>NCL-17</t>
        </is>
      </c>
      <c r="D11" s="34" t="inlineStr">
        <is>
          <t>Nhiều điểm bán trong cùng một hộ kinh doanh</t>
        </is>
      </c>
      <c r="E11" s="33" t="inlineStr">
        <is>
          <t>NCL-17-CN-001</t>
        </is>
      </c>
      <c r="F11" s="34" t="inlineStr">
        <is>
          <t>Khai báo và quản lý nhiều điểm bán</t>
        </is>
      </c>
      <c r="G11" s="33" t="inlineStr">
        <is>
          <t>NCL-17-CN-001-CV-02</t>
        </is>
      </c>
      <c r="H11" s="33" t="inlineStr">
        <is>
          <t>NCL-17-CN-001-TC-01, NCL-17-CN-001-TC-02, NCL-17-CN-001-TC-03</t>
        </is>
      </c>
      <c r="I11" s="33" t="inlineStr">
        <is>
          <t>QTN-28</t>
        </is>
      </c>
      <c r="J11" s="34" t="inlineStr">
        <is>
          <t>Task</t>
        </is>
      </c>
      <c r="K11" s="34" t="inlineStr">
        <is>
          <t>[Task coverage] Thiết kế màn hình khai báo nhiều điểm bán</t>
        </is>
      </c>
      <c r="L11" s="34" t="inlineStr">
        <is>
          <t>Xác minh đầu ra của NCL-17-CN-001-CV-02 đã được tích hợp đúng vào chức năng người dùng.</t>
        </is>
      </c>
      <c r="M11" s="34" t="inlineStr">
        <is>
          <t>VT-01 - Chủ hộ kinh doanh</t>
        </is>
      </c>
      <c r="N11" s="34" t="inlineStr">
        <is>
          <t>Integration</t>
        </is>
      </c>
      <c r="O11" s="34" t="inlineStr">
        <is>
          <t>Kiểm thử tích hợp</t>
        </is>
      </c>
      <c r="P11" s="34" t="inlineStr">
        <is>
          <t>Positive/Integration</t>
        </is>
      </c>
      <c r="Q11" s="34" t="inlineStr">
        <is>
          <t>Chủ hộ đã đăng nhập và có quyền quản trị hộ.</t>
        </is>
      </c>
      <c r="R11" s="34" t="inlineStr">
        <is>
          <t>Dữ liệu kiểm thử bám sát task NCL-17-CN-001-CV-02</t>
        </is>
      </c>
      <c r="S11" s="34" t="inlineStr">
        <is>
          <t>1. Mở backlog, acceptance criteria và business rule của story._x000D_
2. Rà soát đầu ra của task NCL-17-CN-001-CV-02: Thiết kế màn hình khai báo nhiều điểm bán._x000D_
3. Thực hiện kiểm thử tích hợp trên luồng thực tế của hệ thống.</t>
        </is>
      </c>
      <c r="T11" s="34" t="inlineStr">
        <is>
          <t>Dựng bố cục thao tác ít bước cho khai báo nhiều điểm bán</t>
        </is>
      </c>
      <c r="U11" s="34" t="inlineStr">
        <is>
          <t>Đầu ra review/thiết kế của NCL-17-CN-001-CV-02 được xác nhận; mọi sai lệch có action item theo dõi.</t>
        </is>
      </c>
      <c r="V11" s="34" t="inlineStr">
        <is>
          <t>GET/POST /api/v1/pos-branches</t>
        </is>
      </c>
      <c r="W11" s="34" t="inlineStr">
        <is>
          <t>/settings/branches - BranchManagementPage</t>
        </is>
      </c>
      <c r="X11" s="34" t="inlineStr">
        <is>
          <t>frontend/src/modules/pos/pages/BranchManagementPage.tsx; backend/src/main/java/com/sales/modules/pos/controller/PointOfSaleController.java</t>
        </is>
      </c>
      <c r="Y11" s="33" t="inlineStr">
        <is>
          <t>QTN-28</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NCL-17-CN-001-CV-02. Task Type: Thiết kế giao diện.</t>
        </is>
      </c>
    </row>
    <row r="12" ht="96" customHeight="1">
      <c r="A12" s="33" t="n">
        <v>6</v>
      </c>
      <c r="B12" s="33" t="inlineStr">
        <is>
          <t>NCL-17-TC-006</t>
        </is>
      </c>
      <c r="C12" s="33" t="inlineStr">
        <is>
          <t>NCL-17</t>
        </is>
      </c>
      <c r="D12" s="34" t="inlineStr">
        <is>
          <t>Nhiều điểm bán trong cùng một hộ kinh doanh</t>
        </is>
      </c>
      <c r="E12" s="33" t="inlineStr">
        <is>
          <t>NCL-17-CN-001</t>
        </is>
      </c>
      <c r="F12" s="34" t="inlineStr">
        <is>
          <t>Khai báo và quản lý nhiều điểm bán</t>
        </is>
      </c>
      <c r="G12" s="33" t="inlineStr">
        <is>
          <t>NCL-17-CN-001-CV-03</t>
        </is>
      </c>
      <c r="H12" s="33" t="inlineStr">
        <is>
          <t>NCL-17-CN-001-TC-01, NCL-17-CN-001-TC-02, NCL-17-CN-001-TC-03</t>
        </is>
      </c>
      <c r="I12" s="33" t="inlineStr">
        <is>
          <t>QTN-28</t>
        </is>
      </c>
      <c r="J12" s="34" t="inlineStr">
        <is>
          <t>Task</t>
        </is>
      </c>
      <c r="K12" s="34" t="inlineStr">
        <is>
          <t>[Task coverage] Phát triển dịch vụ khai báo nhiều điểm bán</t>
        </is>
      </c>
      <c r="L12" s="34" t="inlineStr">
        <is>
          <t>Xác minh đầu ra của NCL-17-CN-001-CV-03 đã được tích hợp đúng vào chức năng người dùng.</t>
        </is>
      </c>
      <c r="M12" s="34" t="inlineStr">
        <is>
          <t>VT-01 - Chủ hộ kinh doanh</t>
        </is>
      </c>
      <c r="N12" s="34" t="inlineStr">
        <is>
          <t>Integration</t>
        </is>
      </c>
      <c r="O12" s="34" t="inlineStr">
        <is>
          <t>Kiểm thử tích hợp</t>
        </is>
      </c>
      <c r="P12" s="34" t="inlineStr">
        <is>
          <t>Positive/Integration</t>
        </is>
      </c>
      <c r="Q12" s="34" t="inlineStr">
        <is>
          <t>Chủ hộ đã đăng nhập và có quyền quản trị hộ.</t>
        </is>
      </c>
      <c r="R12" s="34" t="inlineStr">
        <is>
          <t>Dữ liệu kiểm thử bám sát task NCL-17-CN-001-CV-03</t>
        </is>
      </c>
      <c r="S12" s="34" t="inlineStr">
        <is>
          <t>1. Mở backlog, acceptance criteria và business rule của story._x000D_
2. Rà soát đầu ra của task NCL-17-CN-001-CV-03: Phát triển dịch vụ khai báo nhiều điểm bán._x000D_
3. Thực hiện kiểm thử tích hợp trên luồng thực tế của hệ thống.</t>
        </is>
      </c>
      <c r="T12" s="34" t="inlineStr">
        <is>
          <t>Viết máy chủ xử lý khai báo nhiều điểm bán kèm kiểm tra ràng buộc</t>
        </is>
      </c>
      <c r="U12" s="34" t="inlineStr">
        <is>
          <t>Đầu ra review/thiết kế của NCL-17-CN-001-CV-03 được xác nhận; mọi sai lệch có action item theo dõi.</t>
        </is>
      </c>
      <c r="V12" s="34" t="inlineStr">
        <is>
          <t>GET/POST /api/v1/pos-branches</t>
        </is>
      </c>
      <c r="W12" s="34" t="inlineStr">
        <is>
          <t>/settings/branches - BranchManagementPage</t>
        </is>
      </c>
      <c r="X12" s="34" t="inlineStr">
        <is>
          <t>frontend/src/modules/pos/pages/BranchManagementPage.tsx; backend/src/main/java/com/sales/modules/pos/controller/PointOfSaleController.java</t>
        </is>
      </c>
      <c r="Y12" s="33" t="inlineStr">
        <is>
          <t>QTN-28</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NCL-17-CN-001-CV-03. Task Type: Phát triển phần máy chủ.</t>
        </is>
      </c>
    </row>
    <row r="13" ht="96" customHeight="1">
      <c r="A13" s="33" t="n">
        <v>7</v>
      </c>
      <c r="B13" s="33" t="inlineStr">
        <is>
          <t>NCL-17-TC-007</t>
        </is>
      </c>
      <c r="C13" s="33" t="inlineStr">
        <is>
          <t>NCL-17</t>
        </is>
      </c>
      <c r="D13" s="34" t="inlineStr">
        <is>
          <t>Nhiều điểm bán trong cùng một hộ kinh doanh</t>
        </is>
      </c>
      <c r="E13" s="33" t="inlineStr">
        <is>
          <t>NCL-17-CN-001</t>
        </is>
      </c>
      <c r="F13" s="34" t="inlineStr">
        <is>
          <t>Khai báo và quản lý nhiều điểm bán</t>
        </is>
      </c>
      <c r="G13" s="33" t="inlineStr">
        <is>
          <t>NCL-17-CN-001-CV-04</t>
        </is>
      </c>
      <c r="H13" s="33" t="inlineStr">
        <is>
          <t>NCL-17-CN-001-TC-01, NCL-17-CN-001-TC-02, NCL-17-CN-001-TC-03</t>
        </is>
      </c>
      <c r="I13" s="33" t="inlineStr">
        <is>
          <t>QTN-28</t>
        </is>
      </c>
      <c r="J13" s="34" t="inlineStr">
        <is>
          <t>Task</t>
        </is>
      </c>
      <c r="K13" s="34" t="inlineStr">
        <is>
          <t>[Task coverage] Phát triển màn hình khai báo nhiều điểm bán</t>
        </is>
      </c>
      <c r="L13" s="34" t="inlineStr">
        <is>
          <t>Xác minh đầu ra của NCL-17-CN-001-CV-04 đã được tích hợp đúng vào chức năng người dùng.</t>
        </is>
      </c>
      <c r="M13" s="34" t="inlineStr">
        <is>
          <t>VT-01 - Chủ hộ kinh doanh</t>
        </is>
      </c>
      <c r="N13" s="34" t="inlineStr">
        <is>
          <t>Integration</t>
        </is>
      </c>
      <c r="O13" s="34" t="inlineStr">
        <is>
          <t>Kiểm thử tích hợp</t>
        </is>
      </c>
      <c r="P13" s="34" t="inlineStr">
        <is>
          <t>Positive/Integration</t>
        </is>
      </c>
      <c r="Q13" s="34" t="inlineStr">
        <is>
          <t>Chủ hộ đã đăng nhập và có quyền quản trị hộ.</t>
        </is>
      </c>
      <c r="R13" s="34" t="inlineStr">
        <is>
          <t>Dữ liệu kiểm thử bám sát task NCL-17-CN-001-CV-04</t>
        </is>
      </c>
      <c r="S13" s="34" t="inlineStr">
        <is>
          <t>1. Mở backlog, acceptance criteria và business rule của story._x000D_
2. Rà soát đầu ra của task NCL-17-CN-001-CV-04: Phát triển màn hình khai báo nhiều điểm bán._x000D_
3. Thực hiện kiểm thử tích hợp trên luồng thực tế của hệ thống.</t>
        </is>
      </c>
      <c r="T13" s="34" t="inlineStr">
        <is>
          <t>Nối giao diện với dịch vụ và xử lý trường hợp không có dữ liệu</t>
        </is>
      </c>
      <c r="U13" s="34" t="inlineStr">
        <is>
          <t>Đầu ra review/thiết kế của NCL-17-CN-001-CV-04 được xác nhận; mọi sai lệch có action item theo dõi.</t>
        </is>
      </c>
      <c r="V13" s="34" t="inlineStr">
        <is>
          <t>GET/POST /api/v1/pos-branches</t>
        </is>
      </c>
      <c r="W13" s="34" t="inlineStr">
        <is>
          <t>/settings/branches - BranchManagementPage</t>
        </is>
      </c>
      <c r="X13" s="34" t="inlineStr">
        <is>
          <t>frontend/src/modules/pos/pages/BranchManagementPage.tsx; backend/src/main/java/com/sales/modules/pos/controller/PointOfSaleController.java</t>
        </is>
      </c>
      <c r="Y13" s="33" t="inlineStr">
        <is>
          <t>QTN-28</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NCL-17-CN-001-CV-04. Task Type: Phát triển phần giao diện.</t>
        </is>
      </c>
    </row>
    <row r="14" ht="96" customHeight="1">
      <c r="A14" s="33" t="n">
        <v>8</v>
      </c>
      <c r="B14" s="33" t="inlineStr">
        <is>
          <t>NCL-17-TC-008</t>
        </is>
      </c>
      <c r="C14" s="33" t="inlineStr">
        <is>
          <t>NCL-17</t>
        </is>
      </c>
      <c r="D14" s="34" t="inlineStr">
        <is>
          <t>Nhiều điểm bán trong cùng một hộ kinh doanh</t>
        </is>
      </c>
      <c r="E14" s="33" t="inlineStr">
        <is>
          <t>NCL-17-CN-001</t>
        </is>
      </c>
      <c r="F14" s="34" t="inlineStr">
        <is>
          <t>Khai báo và quản lý nhiều điểm bán</t>
        </is>
      </c>
      <c r="G14" s="33" t="inlineStr">
        <is>
          <t>NCL-17-CN-001-CV-05</t>
        </is>
      </c>
      <c r="H14" s="33" t="inlineStr">
        <is>
          <t>NCL-17-CN-001-TC-01, NCL-17-CN-001-TC-02, NCL-17-CN-001-TC-03</t>
        </is>
      </c>
      <c r="I14" s="33" t="inlineStr">
        <is>
          <t>QTN-28</t>
        </is>
      </c>
      <c r="J14" s="34" t="inlineStr">
        <is>
          <t>Task</t>
        </is>
      </c>
      <c r="K14" s="34" t="inlineStr">
        <is>
          <t>[Task coverage] Kiểm tra phân quyền của khai báo nhiều điểm bán</t>
        </is>
      </c>
      <c r="L14" s="34" t="inlineStr">
        <is>
          <t>Xác minh đầu ra của NCL-17-CN-001-CV-05 đã được tích hợp đúng vào chức năng người dùng.</t>
        </is>
      </c>
      <c r="M14" s="34" t="inlineStr">
        <is>
          <t>VT-01 - Chủ hộ kinh doanh</t>
        </is>
      </c>
      <c r="N14" s="34" t="inlineStr">
        <is>
          <t>Integration</t>
        </is>
      </c>
      <c r="O14" s="34" t="inlineStr">
        <is>
          <t>Kiểm thử tích hợp</t>
        </is>
      </c>
      <c r="P14" s="34" t="inlineStr">
        <is>
          <t>Positive/Integration</t>
        </is>
      </c>
      <c r="Q14" s="34" t="inlineStr">
        <is>
          <t>Chủ hộ đã đăng nhập và có quyền quản trị hộ.</t>
        </is>
      </c>
      <c r="R14" s="34" t="inlineStr">
        <is>
          <t>Dữ liệu kiểm thử bám sát task NCL-17-CN-001-CV-05</t>
        </is>
      </c>
      <c r="S14" s="34" t="inlineStr">
        <is>
          <t>1. Mở backlog, acceptance criteria và business rule của story._x000D_
2. Rà soát đầu ra của task NCL-17-CN-001-CV-05: Kiểm tra phân quyền của khai báo nhiều điểm bán._x000D_
3. Thực hiện kiểm thử tích hợp trên luồng thực tế của hệ thống.</t>
        </is>
      </c>
      <c r="T14" s="34" t="inlineStr">
        <is>
          <t>Bảo đảm chỉ đúng vai trò thao tác được khai báo nhiều điểm bán</t>
        </is>
      </c>
      <c r="U14" s="34" t="inlineStr">
        <is>
          <t>Đầu ra review/thiết kế của NCL-17-CN-001-CV-05 được xác nhận; mọi sai lệch có action item theo dõi.</t>
        </is>
      </c>
      <c r="V14" s="34" t="inlineStr">
        <is>
          <t>GET/POST /api/v1/pos-branches</t>
        </is>
      </c>
      <c r="W14" s="34" t="inlineStr">
        <is>
          <t>/settings/branches - BranchManagementPage</t>
        </is>
      </c>
      <c r="X14" s="34" t="inlineStr">
        <is>
          <t>frontend/src/modules/pos/pages/BranchManagementPage.tsx; backend/src/main/java/com/sales/modules/pos/controller/PointOfSaleController.java</t>
        </is>
      </c>
      <c r="Y14" s="33" t="inlineStr">
        <is>
          <t>QTN-28</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NCL-17-CN-001-CV-05. Task Type: Bảo mật.</t>
        </is>
      </c>
    </row>
    <row r="15" ht="96" customHeight="1">
      <c r="A15" s="33" t="n">
        <v>9</v>
      </c>
      <c r="B15" s="33" t="inlineStr">
        <is>
          <t>NCL-17-TC-009</t>
        </is>
      </c>
      <c r="C15" s="33" t="inlineStr">
        <is>
          <t>NCL-17</t>
        </is>
      </c>
      <c r="D15" s="34" t="inlineStr">
        <is>
          <t>Nhiều điểm bán trong cùng một hộ kinh doanh</t>
        </is>
      </c>
      <c r="E15" s="33" t="inlineStr">
        <is>
          <t>NCL-17-CN-001</t>
        </is>
      </c>
      <c r="F15" s="34" t="inlineStr">
        <is>
          <t>Khai báo và quản lý nhiều điểm bán</t>
        </is>
      </c>
      <c r="G15" s="33" t="inlineStr">
        <is>
          <t>NCL-17-CN-001-CV-06</t>
        </is>
      </c>
      <c r="H15" s="33" t="inlineStr">
        <is>
          <t>NCL-17-CN-001-TC-01, NCL-17-CN-001-TC-02, NCL-17-CN-001-TC-03</t>
        </is>
      </c>
      <c r="I15" s="33" t="inlineStr">
        <is>
          <t>QTN-28</t>
        </is>
      </c>
      <c r="J15" s="34" t="inlineStr">
        <is>
          <t>Task</t>
        </is>
      </c>
      <c r="K15" s="34" t="inlineStr">
        <is>
          <t>[Task coverage] Kiểm thử khai báo nhiều điểm bán</t>
        </is>
      </c>
      <c r="L15" s="34" t="inlineStr">
        <is>
          <t>Xác minh đầu ra của NCL-17-CN-001-CV-06 đã được tích hợp đúng vào chức năng người dùng.</t>
        </is>
      </c>
      <c r="M15" s="34" t="inlineStr">
        <is>
          <t>VT-01 - Chủ hộ kinh doanh</t>
        </is>
      </c>
      <c r="N15" s="34" t="inlineStr">
        <is>
          <t>Integration</t>
        </is>
      </c>
      <c r="O15" s="34" t="inlineStr">
        <is>
          <t>Kiểm thử tích hợp</t>
        </is>
      </c>
      <c r="P15" s="34" t="inlineStr">
        <is>
          <t>Positive/Integration</t>
        </is>
      </c>
      <c r="Q15" s="34" t="inlineStr">
        <is>
          <t>Chủ hộ đã đăng nhập và có quyền quản trị hộ.</t>
        </is>
      </c>
      <c r="R15" s="34" t="inlineStr">
        <is>
          <t>Dữ liệu kiểm thử bám sát task NCL-17-CN-001-CV-06</t>
        </is>
      </c>
      <c r="S15" s="34" t="inlineStr">
        <is>
          <t>1. Mở backlog, acceptance criteria và business rule của story._x000D_
2. Rà soát đầu ra của task NCL-17-CN-001-CV-06: Kiểm thử khai báo nhiều điểm bán._x000D_
3. Thực hiện kiểm thử tích hợp trên luồng thực tế của hệ thống.</t>
        </is>
      </c>
      <c r="T15" s="34" t="inlineStr">
        <is>
          <t>Chạy đủ luồng thành công, luồng ngoại lệ và trường hợp sai vai trò</t>
        </is>
      </c>
      <c r="U15" s="34" t="inlineStr">
        <is>
          <t>Đầu ra review/thiết kế của NCL-17-CN-001-CV-06 được xác nhận; mọi sai lệch có action item theo dõi.</t>
        </is>
      </c>
      <c r="V15" s="34" t="inlineStr">
        <is>
          <t>GET/POST /api/v1/pos-branches</t>
        </is>
      </c>
      <c r="W15" s="34" t="inlineStr">
        <is>
          <t>/settings/branches - BranchManagementPage</t>
        </is>
      </c>
      <c r="X15" s="34" t="inlineStr">
        <is>
          <t>frontend/src/modules/pos/pages/BranchManagementPage.tsx; backend/src/main/java/com/sales/modules/pos/controller/PointOfSaleController.java</t>
        </is>
      </c>
      <c r="Y15" s="33" t="inlineStr">
        <is>
          <t>QTN-28</t>
        </is>
      </c>
      <c r="Z15" s="33" t="inlineStr">
        <is>
          <t>Medium</t>
        </is>
      </c>
      <c r="AA15" s="34" t="inlineStr">
        <is>
          <t>Không - review thủ công</t>
        </is>
      </c>
      <c r="AB15" s="34" t="inlineStr">
        <is>
          <t>QA/Staging - dữ liệu cô lập theo hộ kinh doanh</t>
        </is>
      </c>
      <c r="AC15" s="34" t="inlineStr"/>
      <c r="AD15" s="33" t="inlineStr">
        <is>
          <t>Chưa chạy</t>
        </is>
      </c>
      <c r="AE15" s="34" t="inlineStr"/>
      <c r="AF15" s="34" t="inlineStr"/>
      <c r="AG15" s="34" t="inlineStr"/>
      <c r="AH15" s="34" t="inlineStr">
        <is>
          <t>Bao phủ trực tiếp task NCL-17-CN-001-CV-06. Task Type: Kiểm thử.</t>
        </is>
      </c>
    </row>
    <row r="16" ht="96" customHeight="1">
      <c r="A16" s="30" t="n">
        <v>10</v>
      </c>
      <c r="B16" s="30" t="inlineStr">
        <is>
          <t>NCL-17-TC-010</t>
        </is>
      </c>
      <c r="C16" s="30" t="inlineStr">
        <is>
          <t>NCL-17</t>
        </is>
      </c>
      <c r="D16" s="31" t="inlineStr">
        <is>
          <t>Nhiều điểm bán trong cùng một hộ kinh doanh</t>
        </is>
      </c>
      <c r="E16" s="30" t="inlineStr">
        <is>
          <t>NCL-17-CN-002</t>
        </is>
      </c>
      <c r="F16" s="31" t="inlineStr">
        <is>
          <t>Gán nhân viên và tồn kho theo từng điểm bán</t>
        </is>
      </c>
      <c r="G16" s="30" t="inlineStr">
        <is>
          <t>NCL-17-CN-002-CV-01, NCL-17-CN-002-CV-02, NCL-17-CN-002-CV-03, NCL-17-CN-002-CV-04, NCL-17-CN-002-CV-05, NCL-17-CN-002-CV-06</t>
        </is>
      </c>
      <c r="H16" s="30" t="inlineStr">
        <is>
          <t>NCL-17-CN-002-TC-01</t>
        </is>
      </c>
      <c r="I16" s="30" t="inlineStr">
        <is>
          <t>QTN-28</t>
        </is>
      </c>
      <c r="J16" s="31" t="inlineStr">
        <is>
          <t>Acceptance Criteria</t>
        </is>
      </c>
      <c r="K16" s="31" t="inlineStr">
        <is>
          <t>[Luồng thành công] Gán nhân viên và tồn kho theo từng điểm bán - NCL-17-CN-002-TC-01</t>
        </is>
      </c>
      <c r="L16" s="31" t="inlineStr">
        <is>
          <t>Xác nhận tiêu chí chấp nhận NCL-17-CN-002-TC-01 của NCL-17-CN-002.</t>
        </is>
      </c>
      <c r="M16" s="31" t="inlineStr">
        <is>
          <t>VT-01 - Chủ hộ kinh doanh</t>
        </is>
      </c>
      <c r="N16" s="31" t="inlineStr">
        <is>
          <t>System/Acceptance</t>
        </is>
      </c>
      <c r="O16" s="31" t="inlineStr">
        <is>
          <t>Chức năng</t>
        </is>
      </c>
      <c r="P16" s="31" t="inlineStr">
        <is>
          <t>Luồng thành công</t>
        </is>
      </c>
      <c r="Q16" s="31" t="inlineStr">
        <is>
          <t>Nhân viên được gán vào điểm bán thứ hai</t>
        </is>
      </c>
      <c r="R16" s="31" t="inlineStr">
        <is>
          <t>số tồn 12 chai, người bán là tài khoản bannam01</t>
        </is>
      </c>
      <c r="S16" s="31" t="inlineStr">
        <is>
          <t>1. Dùng đúng vai trò (VT-01 - Chủ hộ kinh doanh) và chuẩn bị tiền điều kiện: Nhân viên được gán vào điểm bán thứ hai._x000D_
2. Thao tác trên giao diện/gửi request: Nhân viên đăng nhập và bán hàng._x000D_
3. Kiểm tra phản hồi hệ thống và giao diện: Hệ thống chỉ hiện tồn kho của điểm bán đó và trừ đúng tồn của điểm đó.</t>
        </is>
      </c>
      <c r="T16" s="31" t="inlineStr">
        <is>
          <t>Hệ thống chỉ hiện tồn kho của điểm bán đó và trừ đúng tồn của điểm đó</t>
        </is>
      </c>
      <c r="U16" s="31" t="inlineStr">
        <is>
          <t>Nhân viên chỉ thao tác được ở điểm bán được gán và tồn kho trừ đúng điểm.</t>
        </is>
      </c>
      <c r="V16" s="31" t="inlineStr">
        <is>
          <t>POST /api/v1/pos-branches/{id}/assign</t>
        </is>
      </c>
      <c r="W16" s="31" t="inlineStr">
        <is>
          <t>/settings/branches - AssignStaffModal</t>
        </is>
      </c>
      <c r="X16" s="31" t="inlineStr">
        <is>
          <t>frontend/src/modules/pos/components/AssignStaffModal.tsx; backend/src/main/java/com/sales/modules/pos/controller/PosEmployeeController.java</t>
        </is>
      </c>
      <c r="Y16" s="30" t="inlineStr">
        <is>
          <t>QTN-28</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NCL-17-TC-011</t>
        </is>
      </c>
      <c r="C17" s="30" t="inlineStr">
        <is>
          <t>NCL-17</t>
        </is>
      </c>
      <c r="D17" s="31" t="inlineStr">
        <is>
          <t>Nhiều điểm bán trong cùng một hộ kinh doanh</t>
        </is>
      </c>
      <c r="E17" s="30" t="inlineStr">
        <is>
          <t>NCL-17-CN-002</t>
        </is>
      </c>
      <c r="F17" s="31" t="inlineStr">
        <is>
          <t>Gán nhân viên và tồn kho theo từng điểm bán</t>
        </is>
      </c>
      <c r="G17" s="30" t="inlineStr">
        <is>
          <t>NCL-17-CN-002-CV-01, NCL-17-CN-002-CV-02, NCL-17-CN-002-CV-03, NCL-17-CN-002-CV-04, NCL-17-CN-002-CV-05, NCL-17-CN-002-CV-06</t>
        </is>
      </c>
      <c r="H17" s="30" t="inlineStr">
        <is>
          <t>NCL-17-CN-002-TC-02</t>
        </is>
      </c>
      <c r="I17" s="30" t="inlineStr">
        <is>
          <t>QTN-28</t>
        </is>
      </c>
      <c r="J17" s="31" t="inlineStr">
        <is>
          <t>Acceptance Criteria</t>
        </is>
      </c>
      <c r="K17" s="31" t="inlineStr">
        <is>
          <t>[Không có quyền] Gán nhân viên và tồn kho theo từng điểm bán - NCL-17-CN-002-TC-02</t>
        </is>
      </c>
      <c r="L17" s="31" t="inlineStr">
        <is>
          <t>Xác nhận tiêu chí chấp nhận NCL-17-CN-002-TC-02 của NCL-17-CN-002.</t>
        </is>
      </c>
      <c r="M17" s="31" t="inlineStr">
        <is>
          <t>VT-01 - Chủ hộ kinh doanh</t>
        </is>
      </c>
      <c r="N17" s="31" t="inlineStr">
        <is>
          <t>System/Acceptance</t>
        </is>
      </c>
      <c r="O17" s="31" t="inlineStr">
        <is>
          <t>Bảo mật/Phân quyền</t>
        </is>
      </c>
      <c r="P17" s="31" t="inlineStr">
        <is>
          <t>Không có quyền</t>
        </is>
      </c>
      <c r="Q17" s="31" t="inlineStr">
        <is>
          <t>Nhân viên của điểm bán thứ nhất mở đơn của điểm bán thứ hai</t>
        </is>
      </c>
      <c r="R17" s="31" t="inlineStr">
        <is>
          <t>vai trò người dùng là nhân viên bán hàng</t>
        </is>
      </c>
      <c r="S17" s="31" t="inlineStr">
        <is>
          <t>1. Dùng đúng vai trò (VT-01 - Chủ hộ kinh doanh) và chuẩn bị tiền điều kiện: Nhân viên của điểm bán thứ nhất mở đơn của điểm bán thứ hai._x000D_
2. Thao tác trên giao diện/gửi request: Mở đơn bán._x000D_
3. Kiểm tra phản hồi hệ thống và giao diện: Hệ thống chặn vì nhân viên chỉ thao tác được tại điểm bán được gán.</t>
        </is>
      </c>
      <c r="T17" s="31" t="inlineStr">
        <is>
          <t>Hệ thống chặn vì nhân viên chỉ thao tác được tại điểm bán được gán</t>
        </is>
      </c>
      <c r="U17" s="31" t="inlineStr">
        <is>
          <t>Không áp dụng hậu điều kiện thành công của story; dữ liệu trước thao tác không bị thay đổi sai lệch.</t>
        </is>
      </c>
      <c r="V17" s="31" t="inlineStr">
        <is>
          <t>POST /api/v1/pos-branches/{id}/assign</t>
        </is>
      </c>
      <c r="W17" s="31" t="inlineStr">
        <is>
          <t>/settings/branches - AssignStaffModal</t>
        </is>
      </c>
      <c r="X17" s="31" t="inlineStr">
        <is>
          <t>frontend/src/modules/pos/components/AssignStaffModal.tsx; backend/src/main/java/com/sales/modules/pos/controller/PosEmployeeController.java</t>
        </is>
      </c>
      <c r="Y17" s="30" t="inlineStr">
        <is>
          <t>QTN-28</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0" t="n">
        <v>12</v>
      </c>
      <c r="B18" s="30" t="inlineStr">
        <is>
          <t>NCL-17-TC-012</t>
        </is>
      </c>
      <c r="C18" s="30" t="inlineStr">
        <is>
          <t>NCL-17</t>
        </is>
      </c>
      <c r="D18" s="31" t="inlineStr">
        <is>
          <t>Nhiều điểm bán trong cùng một hộ kinh doanh</t>
        </is>
      </c>
      <c r="E18" s="30" t="inlineStr">
        <is>
          <t>NCL-17-CN-002</t>
        </is>
      </c>
      <c r="F18" s="31" t="inlineStr">
        <is>
          <t>Gán nhân viên và tồn kho theo từng điểm bán</t>
        </is>
      </c>
      <c r="G18" s="30" t="inlineStr">
        <is>
          <t>NCL-17-CN-002-CV-01, NCL-17-CN-002-CV-02, NCL-17-CN-002-CV-03, NCL-17-CN-002-CV-04, NCL-17-CN-002-CV-05, NCL-17-CN-002-CV-06</t>
        </is>
      </c>
      <c r="H18" s="30" t="inlineStr">
        <is>
          <t>NCL-17-CN-002-TC-03</t>
        </is>
      </c>
      <c r="I18" s="30" t="inlineStr">
        <is>
          <t>QTN-28</t>
        </is>
      </c>
      <c r="J18" s="31" t="inlineStr">
        <is>
          <t>Acceptance Criteria</t>
        </is>
      </c>
      <c r="K18" s="31" t="inlineStr">
        <is>
          <t>[Sai trạng thái] Gán nhân viên và tồn kho theo từng điểm bán - NCL-17-CN-002-TC-03</t>
        </is>
      </c>
      <c r="L18" s="31" t="inlineStr">
        <is>
          <t>Xác nhận tiêu chí chấp nhận NCL-17-CN-002-TC-03 của NCL-17-CN-002.</t>
        </is>
      </c>
      <c r="M18" s="31" t="inlineStr">
        <is>
          <t>VT-01 - Chủ hộ kinh doanh</t>
        </is>
      </c>
      <c r="N18" s="31" t="inlineStr">
        <is>
          <t>System/Acceptance</t>
        </is>
      </c>
      <c r="O18" s="31" t="inlineStr">
        <is>
          <t>Chức năng</t>
        </is>
      </c>
      <c r="P18" s="31" t="inlineStr">
        <is>
          <t>Sai trạng thái</t>
        </is>
      </c>
      <c r="Q18" s="31" t="inlineStr">
        <is>
          <t>Một mặt hàng chưa được khai tồn ở điểm bán mới</t>
        </is>
      </c>
      <c r="R18" s="31" t="inlineStr">
        <is>
          <t>số tồn 12 chai</t>
        </is>
      </c>
      <c r="S18" s="31" t="inlineStr">
        <is>
          <t>1. Dùng đúng vai trò (VT-01 - Chủ hộ kinh doanh) và chuẩn bị tiền điều kiện: Một mặt hàng chưa được khai tồn ở điểm bán mới._x000D_
2. Thao tác trên giao diện/gửi request: Thêm mặt hàng vào đơn tại điểm bán mới._x000D_
3. Kiểm tra phản hồi hệ thống và giao diện: Hệ thống cảnh báo mặt hàng chưa có tồn tại điểm này và đề nghị chuyển hàng sang.</t>
        </is>
      </c>
      <c r="T18" s="31" t="inlineStr">
        <is>
          <t>Hệ thống cảnh báo mặt hàng chưa có tồn tại điểm này và đề nghị chuyển hàng sang</t>
        </is>
      </c>
      <c r="U18" s="31" t="inlineStr">
        <is>
          <t>Không áp dụng hậu điều kiện thành công của story; dữ liệu trước thao tác không bị thay đổi sai lệch.</t>
        </is>
      </c>
      <c r="V18" s="31" t="inlineStr">
        <is>
          <t>POST /api/v1/pos-branches/{id}/assign</t>
        </is>
      </c>
      <c r="W18" s="31" t="inlineStr">
        <is>
          <t>/settings/branches - AssignStaffModal</t>
        </is>
      </c>
      <c r="X18" s="31" t="inlineStr">
        <is>
          <t>frontend/src/modules/pos/components/AssignStaffModal.tsx; backend/src/main/java/com/sales/modules/pos/controller/PosEmployeeController.java</t>
        </is>
      </c>
      <c r="Y18" s="30" t="inlineStr">
        <is>
          <t>QTN-28</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3" t="n">
        <v>13</v>
      </c>
      <c r="B19" s="33" t="inlineStr">
        <is>
          <t>NCL-17-TC-013</t>
        </is>
      </c>
      <c r="C19" s="33" t="inlineStr">
        <is>
          <t>NCL-17</t>
        </is>
      </c>
      <c r="D19" s="34" t="inlineStr">
        <is>
          <t>Nhiều điểm bán trong cùng một hộ kinh doanh</t>
        </is>
      </c>
      <c r="E19" s="33" t="inlineStr">
        <is>
          <t>NCL-17-CN-002</t>
        </is>
      </c>
      <c r="F19" s="34" t="inlineStr">
        <is>
          <t>Gán nhân viên và tồn kho theo từng điểm bán</t>
        </is>
      </c>
      <c r="G19" s="33" t="inlineStr">
        <is>
          <t>NCL-17-CN-002-CV-01</t>
        </is>
      </c>
      <c r="H19" s="33" t="inlineStr">
        <is>
          <t>NCL-17-CN-002-TC-01, NCL-17-CN-002-TC-02, NCL-17-CN-002-TC-03</t>
        </is>
      </c>
      <c r="I19" s="33" t="inlineStr">
        <is>
          <t>QTN-28</t>
        </is>
      </c>
      <c r="J19" s="34" t="inlineStr">
        <is>
          <t>Task</t>
        </is>
      </c>
      <c r="K19" s="34" t="inlineStr">
        <is>
          <t>[Task coverage] Làm rõ nghiệp vụ gán nhân viên và tồn kho theo điểm bán</t>
        </is>
      </c>
      <c r="L19" s="34" t="inlineStr">
        <is>
          <t>Xác minh đầu ra của NCL-17-CN-002-CV-01 đã được tích hợp đúng vào chức năng người dùng.</t>
        </is>
      </c>
      <c r="M19" s="34" t="inlineStr">
        <is>
          <t>VT-01 - Chủ hộ kinh doanh</t>
        </is>
      </c>
      <c r="N19" s="34" t="inlineStr">
        <is>
          <t>Static review/Traceability</t>
        </is>
      </c>
      <c r="O19" s="34" t="inlineStr">
        <is>
          <t>Rà soát yêu cầu</t>
        </is>
      </c>
      <c r="P19" s="34" t="inlineStr">
        <is>
          <t>Positive/Integration</t>
        </is>
      </c>
      <c r="Q19" s="34" t="inlineStr">
        <is>
          <t>Đã khai báo ít nhất hai điểm bán.</t>
        </is>
      </c>
      <c r="R19" s="34" t="inlineStr">
        <is>
          <t>Dữ liệu kiểm thử bám sát task NCL-17-CN-002-CV-01</t>
        </is>
      </c>
      <c r="S19" s="34" t="inlineStr">
        <is>
          <t>1. Mở backlog, acceptance criteria và business rule của story._x000D_
2. Rà soát đầu ra của task NCL-17-CN-002-CV-01: Làm rõ nghiệp vụ gán nhân viên và tồn kho theo điểm bán._x000D_
3. Thực hiện kiểm thử tích hợp trên luồng thực tế của hệ thống.</t>
        </is>
      </c>
      <c r="T19" s="34" t="inlineStr">
        <is>
          <t>Chốt các ràng buộc và trường hợp ngoại lệ của gán nhân viên và tồn kho theo điểm bán</t>
        </is>
      </c>
      <c r="U19" s="34" t="inlineStr">
        <is>
          <t>Đầu ra review/thiết kế của NCL-17-CN-002-CV-01 được xác nhận; mọi sai lệch có action item theo dõi.</t>
        </is>
      </c>
      <c r="V19" s="34" t="inlineStr">
        <is>
          <t>POST /api/v1/pos-branches/{id}/assign</t>
        </is>
      </c>
      <c r="W19" s="34" t="inlineStr">
        <is>
          <t>/settings/branches - AssignStaffModal</t>
        </is>
      </c>
      <c r="X19" s="34" t="inlineStr">
        <is>
          <t>frontend/src/modules/pos/components/AssignStaffModal.tsx; backend/src/main/java/com/sales/modules/pos/controller/PosEmployeeController.java</t>
        </is>
      </c>
      <c r="Y19" s="33" t="inlineStr">
        <is>
          <t>QTN-28</t>
        </is>
      </c>
      <c r="Z19" s="33" t="inlineStr">
        <is>
          <t>Medium</t>
        </is>
      </c>
      <c r="AA19" s="34" t="inlineStr">
        <is>
          <t>Không - review thủ công</t>
        </is>
      </c>
      <c r="AB19" s="34" t="inlineStr">
        <is>
          <t>QA/Staging - dữ liệu cô lập theo hộ kinh doanh</t>
        </is>
      </c>
      <c r="AC19" s="34" t="inlineStr"/>
      <c r="AD19" s="33" t="inlineStr">
        <is>
          <t>Chưa chạy</t>
        </is>
      </c>
      <c r="AE19" s="34" t="inlineStr"/>
      <c r="AF19" s="34" t="inlineStr"/>
      <c r="AG19" s="34" t="inlineStr"/>
      <c r="AH19" s="34" t="inlineStr">
        <is>
          <t>Bao phủ trực tiếp task NCL-17-CN-002-CV-01. Task Type: Phân tích nghiệp vụ.</t>
        </is>
      </c>
    </row>
    <row r="20" ht="96" customHeight="1">
      <c r="A20" s="33" t="n">
        <v>14</v>
      </c>
      <c r="B20" s="33" t="inlineStr">
        <is>
          <t>NCL-17-TC-014</t>
        </is>
      </c>
      <c r="C20" s="33" t="inlineStr">
        <is>
          <t>NCL-17</t>
        </is>
      </c>
      <c r="D20" s="34" t="inlineStr">
        <is>
          <t>Nhiều điểm bán trong cùng một hộ kinh doanh</t>
        </is>
      </c>
      <c r="E20" s="33" t="inlineStr">
        <is>
          <t>NCL-17-CN-002</t>
        </is>
      </c>
      <c r="F20" s="34" t="inlineStr">
        <is>
          <t>Gán nhân viên và tồn kho theo từng điểm bán</t>
        </is>
      </c>
      <c r="G20" s="33" t="inlineStr">
        <is>
          <t>NCL-17-CN-002-CV-02</t>
        </is>
      </c>
      <c r="H20" s="33" t="inlineStr">
        <is>
          <t>NCL-17-CN-002-TC-01, NCL-17-CN-002-TC-02, NCL-17-CN-002-TC-03</t>
        </is>
      </c>
      <c r="I20" s="33" t="inlineStr">
        <is>
          <t>QTN-28</t>
        </is>
      </c>
      <c r="J20" s="34" t="inlineStr">
        <is>
          <t>Task</t>
        </is>
      </c>
      <c r="K20" s="34" t="inlineStr">
        <is>
          <t>[Task coverage] Thiết kế màn hình gán nhân viên và tồn kho theo điểm bán</t>
        </is>
      </c>
      <c r="L20" s="34" t="inlineStr">
        <is>
          <t>Xác minh đầu ra của NCL-17-CN-002-CV-02 đã được tích hợp đúng vào chức năng người dùng.</t>
        </is>
      </c>
      <c r="M20" s="34" t="inlineStr">
        <is>
          <t>VT-01 - Chủ hộ kinh doanh</t>
        </is>
      </c>
      <c r="N20" s="34" t="inlineStr">
        <is>
          <t>Integration</t>
        </is>
      </c>
      <c r="O20" s="34" t="inlineStr">
        <is>
          <t>Kiểm thử tích hợp</t>
        </is>
      </c>
      <c r="P20" s="34" t="inlineStr">
        <is>
          <t>Positive/Integration</t>
        </is>
      </c>
      <c r="Q20" s="34" t="inlineStr">
        <is>
          <t>Đã khai báo ít nhất hai điểm bán.</t>
        </is>
      </c>
      <c r="R20" s="34" t="inlineStr">
        <is>
          <t>Dữ liệu kiểm thử bám sát task NCL-17-CN-002-CV-02</t>
        </is>
      </c>
      <c r="S20" s="34" t="inlineStr">
        <is>
          <t>1. Mở backlog, acceptance criteria và business rule của story._x000D_
2. Rà soát đầu ra của task NCL-17-CN-002-CV-02: Thiết kế màn hình gán nhân viên và tồn kho theo điểm bán._x000D_
3. Thực hiện kiểm thử tích hợp trên luồng thực tế của hệ thống.</t>
        </is>
      </c>
      <c r="T20" s="34" t="inlineStr">
        <is>
          <t>Dựng bố cục thao tác ít bước cho gán nhân viên và tồn kho theo điểm bán</t>
        </is>
      </c>
      <c r="U20" s="34" t="inlineStr">
        <is>
          <t>Đầu ra review/thiết kế của NCL-17-CN-002-CV-02 được xác nhận; mọi sai lệch có action item theo dõi.</t>
        </is>
      </c>
      <c r="V20" s="34" t="inlineStr">
        <is>
          <t>POST /api/v1/pos-branches/{id}/assign</t>
        </is>
      </c>
      <c r="W20" s="34" t="inlineStr">
        <is>
          <t>/settings/branches - AssignStaffModal</t>
        </is>
      </c>
      <c r="X20" s="34" t="inlineStr">
        <is>
          <t>frontend/src/modules/pos/components/AssignStaffModal.tsx; backend/src/main/java/com/sales/modules/pos/controller/PosEmployeeController.java</t>
        </is>
      </c>
      <c r="Y20" s="33" t="inlineStr">
        <is>
          <t>QTN-28</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NCL-17-CN-002-CV-02. Task Type: Thiết kế giao diện.</t>
        </is>
      </c>
    </row>
    <row r="21" ht="96" customHeight="1">
      <c r="A21" s="33" t="n">
        <v>15</v>
      </c>
      <c r="B21" s="33" t="inlineStr">
        <is>
          <t>NCL-17-TC-015</t>
        </is>
      </c>
      <c r="C21" s="33" t="inlineStr">
        <is>
          <t>NCL-17</t>
        </is>
      </c>
      <c r="D21" s="34" t="inlineStr">
        <is>
          <t>Nhiều điểm bán trong cùng một hộ kinh doanh</t>
        </is>
      </c>
      <c r="E21" s="33" t="inlineStr">
        <is>
          <t>NCL-17-CN-002</t>
        </is>
      </c>
      <c r="F21" s="34" t="inlineStr">
        <is>
          <t>Gán nhân viên và tồn kho theo từng điểm bán</t>
        </is>
      </c>
      <c r="G21" s="33" t="inlineStr">
        <is>
          <t>NCL-17-CN-002-CV-03</t>
        </is>
      </c>
      <c r="H21" s="33" t="inlineStr">
        <is>
          <t>NCL-17-CN-002-TC-01, NCL-17-CN-002-TC-02, NCL-17-CN-002-TC-03</t>
        </is>
      </c>
      <c r="I21" s="33" t="inlineStr">
        <is>
          <t>QTN-28</t>
        </is>
      </c>
      <c r="J21" s="34" t="inlineStr">
        <is>
          <t>Task</t>
        </is>
      </c>
      <c r="K21" s="34" t="inlineStr">
        <is>
          <t>[Task coverage] Phát triển dịch vụ gán nhân viên và tồn kho theo điểm bán</t>
        </is>
      </c>
      <c r="L21" s="34" t="inlineStr">
        <is>
          <t>Xác minh đầu ra của NCL-17-CN-002-CV-03 đã được tích hợp đúng vào chức năng người dùng.</t>
        </is>
      </c>
      <c r="M21" s="34" t="inlineStr">
        <is>
          <t>VT-01 - Chủ hộ kinh doanh</t>
        </is>
      </c>
      <c r="N21" s="34" t="inlineStr">
        <is>
          <t>Integration</t>
        </is>
      </c>
      <c r="O21" s="34" t="inlineStr">
        <is>
          <t>Kiểm thử tích hợp</t>
        </is>
      </c>
      <c r="P21" s="34" t="inlineStr">
        <is>
          <t>Positive/Integration</t>
        </is>
      </c>
      <c r="Q21" s="34" t="inlineStr">
        <is>
          <t>Đã khai báo ít nhất hai điểm bán.</t>
        </is>
      </c>
      <c r="R21" s="34" t="inlineStr">
        <is>
          <t>Dữ liệu kiểm thử bám sát task NCL-17-CN-002-CV-03</t>
        </is>
      </c>
      <c r="S21" s="34" t="inlineStr">
        <is>
          <t>1. Mở backlog, acceptance criteria và business rule của story._x000D_
2. Rà soát đầu ra của task NCL-17-CN-002-CV-03: Phát triển dịch vụ gán nhân viên và tồn kho theo điểm bán._x000D_
3. Thực hiện kiểm thử tích hợp trên luồng thực tế của hệ thống.</t>
        </is>
      </c>
      <c r="T21" s="34" t="inlineStr">
        <is>
          <t>Viết máy chủ xử lý gán nhân viên và tồn kho theo điểm bán kèm kiểm tra ràng buộc</t>
        </is>
      </c>
      <c r="U21" s="34" t="inlineStr">
        <is>
          <t>Đầu ra review/thiết kế của NCL-17-CN-002-CV-03 được xác nhận; mọi sai lệch có action item theo dõi.</t>
        </is>
      </c>
      <c r="V21" s="34" t="inlineStr">
        <is>
          <t>POST /api/v1/pos-branches/{id}/assign</t>
        </is>
      </c>
      <c r="W21" s="34" t="inlineStr">
        <is>
          <t>/settings/branches - AssignStaffModal</t>
        </is>
      </c>
      <c r="X21" s="34" t="inlineStr">
        <is>
          <t>frontend/src/modules/pos/components/AssignStaffModal.tsx; backend/src/main/java/com/sales/modules/pos/controller/PosEmployeeController.java</t>
        </is>
      </c>
      <c r="Y21" s="33" t="inlineStr">
        <is>
          <t>QTN-28</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NCL-17-CN-002-CV-03. Task Type: Phát triển phần máy chủ.</t>
        </is>
      </c>
    </row>
    <row r="22" ht="96" customHeight="1">
      <c r="A22" s="33" t="n">
        <v>16</v>
      </c>
      <c r="B22" s="33" t="inlineStr">
        <is>
          <t>NCL-17-TC-016</t>
        </is>
      </c>
      <c r="C22" s="33" t="inlineStr">
        <is>
          <t>NCL-17</t>
        </is>
      </c>
      <c r="D22" s="34" t="inlineStr">
        <is>
          <t>Nhiều điểm bán trong cùng một hộ kinh doanh</t>
        </is>
      </c>
      <c r="E22" s="33" t="inlineStr">
        <is>
          <t>NCL-17-CN-002</t>
        </is>
      </c>
      <c r="F22" s="34" t="inlineStr">
        <is>
          <t>Gán nhân viên và tồn kho theo từng điểm bán</t>
        </is>
      </c>
      <c r="G22" s="33" t="inlineStr">
        <is>
          <t>NCL-17-CN-002-CV-04</t>
        </is>
      </c>
      <c r="H22" s="33" t="inlineStr">
        <is>
          <t>NCL-17-CN-002-TC-01, NCL-17-CN-002-TC-02, NCL-17-CN-002-TC-03</t>
        </is>
      </c>
      <c r="I22" s="33" t="inlineStr">
        <is>
          <t>QTN-28</t>
        </is>
      </c>
      <c r="J22" s="34" t="inlineStr">
        <is>
          <t>Task</t>
        </is>
      </c>
      <c r="K22" s="34" t="inlineStr">
        <is>
          <t>[Task coverage] Phát triển màn hình gán nhân viên và tồn kho theo điểm bán</t>
        </is>
      </c>
      <c r="L22" s="34" t="inlineStr">
        <is>
          <t>Xác minh đầu ra của NCL-17-CN-002-CV-04 đã được tích hợp đúng vào chức năng người dùng.</t>
        </is>
      </c>
      <c r="M22" s="34" t="inlineStr">
        <is>
          <t>VT-01 - Chủ hộ kinh doanh</t>
        </is>
      </c>
      <c r="N22" s="34" t="inlineStr">
        <is>
          <t>Integration</t>
        </is>
      </c>
      <c r="O22" s="34" t="inlineStr">
        <is>
          <t>Kiểm thử tích hợp</t>
        </is>
      </c>
      <c r="P22" s="34" t="inlineStr">
        <is>
          <t>Positive/Integration</t>
        </is>
      </c>
      <c r="Q22" s="34" t="inlineStr">
        <is>
          <t>Đã khai báo ít nhất hai điểm bán.</t>
        </is>
      </c>
      <c r="R22" s="34" t="inlineStr">
        <is>
          <t>Dữ liệu kiểm thử bám sát task NCL-17-CN-002-CV-04</t>
        </is>
      </c>
      <c r="S22" s="34" t="inlineStr">
        <is>
          <t>1. Mở backlog, acceptance criteria và business rule của story._x000D_
2. Rà soát đầu ra của task NCL-17-CN-002-CV-04: Phát triển màn hình gán nhân viên và tồn kho theo điểm bán._x000D_
3. Thực hiện kiểm thử tích hợp trên luồng thực tế của hệ thống.</t>
        </is>
      </c>
      <c r="T22" s="34" t="inlineStr">
        <is>
          <t>Nối giao diện với dịch vụ và xử lý trường hợp không có dữ liệu</t>
        </is>
      </c>
      <c r="U22" s="34" t="inlineStr">
        <is>
          <t>Đầu ra review/thiết kế của NCL-17-CN-002-CV-04 được xác nhận; mọi sai lệch có action item theo dõi.</t>
        </is>
      </c>
      <c r="V22" s="34" t="inlineStr">
        <is>
          <t>POST /api/v1/pos-branches/{id}/assign</t>
        </is>
      </c>
      <c r="W22" s="34" t="inlineStr">
        <is>
          <t>/settings/branches - AssignStaffModal</t>
        </is>
      </c>
      <c r="X22" s="34" t="inlineStr">
        <is>
          <t>frontend/src/modules/pos/components/AssignStaffModal.tsx; backend/src/main/java/com/sales/modules/pos/controller/PosEmployeeController.java</t>
        </is>
      </c>
      <c r="Y22" s="33" t="inlineStr">
        <is>
          <t>QTN-28</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NCL-17-CN-002-CV-04. Task Type: Phát triển phần giao diện.</t>
        </is>
      </c>
    </row>
    <row r="23" ht="96" customHeight="1">
      <c r="A23" s="33" t="n">
        <v>17</v>
      </c>
      <c r="B23" s="33" t="inlineStr">
        <is>
          <t>NCL-17-TC-017</t>
        </is>
      </c>
      <c r="C23" s="33" t="inlineStr">
        <is>
          <t>NCL-17</t>
        </is>
      </c>
      <c r="D23" s="34" t="inlineStr">
        <is>
          <t>Nhiều điểm bán trong cùng một hộ kinh doanh</t>
        </is>
      </c>
      <c r="E23" s="33" t="inlineStr">
        <is>
          <t>NCL-17-CN-002</t>
        </is>
      </c>
      <c r="F23" s="34" t="inlineStr">
        <is>
          <t>Gán nhân viên và tồn kho theo từng điểm bán</t>
        </is>
      </c>
      <c r="G23" s="33" t="inlineStr">
        <is>
          <t>NCL-17-CN-002-CV-05</t>
        </is>
      </c>
      <c r="H23" s="33" t="inlineStr">
        <is>
          <t>NCL-17-CN-002-TC-01, NCL-17-CN-002-TC-02, NCL-17-CN-002-TC-03</t>
        </is>
      </c>
      <c r="I23" s="33" t="inlineStr">
        <is>
          <t>QTN-28</t>
        </is>
      </c>
      <c r="J23" s="34" t="inlineStr">
        <is>
          <t>Task</t>
        </is>
      </c>
      <c r="K23" s="34" t="inlineStr">
        <is>
          <t>[Task coverage] Kiểm tra phân quyền của gán nhân viên và tồn kho theo điểm bán</t>
        </is>
      </c>
      <c r="L23" s="34" t="inlineStr">
        <is>
          <t>Xác minh đầu ra của NCL-17-CN-002-CV-05 đã được tích hợp đúng vào chức năng người dùng.</t>
        </is>
      </c>
      <c r="M23" s="34" t="inlineStr">
        <is>
          <t>VT-01 - Chủ hộ kinh doanh</t>
        </is>
      </c>
      <c r="N23" s="34" t="inlineStr">
        <is>
          <t>Integration</t>
        </is>
      </c>
      <c r="O23" s="34" t="inlineStr">
        <is>
          <t>Kiểm thử tích hợp</t>
        </is>
      </c>
      <c r="P23" s="34" t="inlineStr">
        <is>
          <t>Positive/Integration</t>
        </is>
      </c>
      <c r="Q23" s="34" t="inlineStr">
        <is>
          <t>Đã khai báo ít nhất hai điểm bán.</t>
        </is>
      </c>
      <c r="R23" s="34" t="inlineStr">
        <is>
          <t>Dữ liệu kiểm thử bám sát task NCL-17-CN-002-CV-05</t>
        </is>
      </c>
      <c r="S23" s="34" t="inlineStr">
        <is>
          <t>1. Mở backlog, acceptance criteria và business rule của story._x000D_
2. Rà soát đầu ra của task NCL-17-CN-002-CV-05: Kiểm tra phân quyền của gán nhân viên và tồn kho theo điểm bán._x000D_
3. Thực hiện kiểm thử tích hợp trên luồng thực tế của hệ thống.</t>
        </is>
      </c>
      <c r="T23" s="34" t="inlineStr">
        <is>
          <t>Bảo đảm chỉ đúng vai trò thao tác được gán nhân viên và tồn kho theo điểm bán</t>
        </is>
      </c>
      <c r="U23" s="34" t="inlineStr">
        <is>
          <t>Đầu ra review/thiết kế của NCL-17-CN-002-CV-05 được xác nhận; mọi sai lệch có action item theo dõi.</t>
        </is>
      </c>
      <c r="V23" s="34" t="inlineStr">
        <is>
          <t>POST /api/v1/pos-branches/{id}/assign</t>
        </is>
      </c>
      <c r="W23" s="34" t="inlineStr">
        <is>
          <t>/settings/branches - AssignStaffModal</t>
        </is>
      </c>
      <c r="X23" s="34" t="inlineStr">
        <is>
          <t>frontend/src/modules/pos/components/AssignStaffModal.tsx; backend/src/main/java/com/sales/modules/pos/controller/PosEmployeeController.java</t>
        </is>
      </c>
      <c r="Y23" s="33" t="inlineStr">
        <is>
          <t>QTN-28</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NCL-17-CN-002-CV-05. Task Type: Bảo mật.</t>
        </is>
      </c>
    </row>
    <row r="24" ht="96" customHeight="1">
      <c r="A24" s="33" t="n">
        <v>18</v>
      </c>
      <c r="B24" s="33" t="inlineStr">
        <is>
          <t>NCL-17-TC-018</t>
        </is>
      </c>
      <c r="C24" s="33" t="inlineStr">
        <is>
          <t>NCL-17</t>
        </is>
      </c>
      <c r="D24" s="34" t="inlineStr">
        <is>
          <t>Nhiều điểm bán trong cùng một hộ kinh doanh</t>
        </is>
      </c>
      <c r="E24" s="33" t="inlineStr">
        <is>
          <t>NCL-17-CN-002</t>
        </is>
      </c>
      <c r="F24" s="34" t="inlineStr">
        <is>
          <t>Gán nhân viên và tồn kho theo từng điểm bán</t>
        </is>
      </c>
      <c r="G24" s="33" t="inlineStr">
        <is>
          <t>NCL-17-CN-002-CV-06</t>
        </is>
      </c>
      <c r="H24" s="33" t="inlineStr">
        <is>
          <t>NCL-17-CN-002-TC-01, NCL-17-CN-002-TC-02, NCL-17-CN-002-TC-03</t>
        </is>
      </c>
      <c r="I24" s="33" t="inlineStr">
        <is>
          <t>QTN-28</t>
        </is>
      </c>
      <c r="J24" s="34" t="inlineStr">
        <is>
          <t>Task</t>
        </is>
      </c>
      <c r="K24" s="34" t="inlineStr">
        <is>
          <t>[Task coverage] Kiểm thử gán nhân viên và tồn kho theo điểm bán</t>
        </is>
      </c>
      <c r="L24" s="34" t="inlineStr">
        <is>
          <t>Xác minh đầu ra của NCL-17-CN-002-CV-06 đã được tích hợp đúng vào chức năng người dùng.</t>
        </is>
      </c>
      <c r="M24" s="34" t="inlineStr">
        <is>
          <t>VT-01 - Chủ hộ kinh doanh</t>
        </is>
      </c>
      <c r="N24" s="34" t="inlineStr">
        <is>
          <t>Integration</t>
        </is>
      </c>
      <c r="O24" s="34" t="inlineStr">
        <is>
          <t>Kiểm thử tích hợp</t>
        </is>
      </c>
      <c r="P24" s="34" t="inlineStr">
        <is>
          <t>Positive/Integration</t>
        </is>
      </c>
      <c r="Q24" s="34" t="inlineStr">
        <is>
          <t>Đã khai báo ít nhất hai điểm bán.</t>
        </is>
      </c>
      <c r="R24" s="34" t="inlineStr">
        <is>
          <t>Dữ liệu kiểm thử bám sát task NCL-17-CN-002-CV-06</t>
        </is>
      </c>
      <c r="S24" s="34" t="inlineStr">
        <is>
          <t>1. Mở backlog, acceptance criteria và business rule của story._x000D_
2. Rà soát đầu ra của task NCL-17-CN-002-CV-06: Kiểm thử gán nhân viên và tồn kho theo điểm bán._x000D_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NCL-17-CN-002-CV-06 được xác nhận; mọi sai lệch có action item theo dõi.</t>
        </is>
      </c>
      <c r="V24" s="34" t="inlineStr">
        <is>
          <t>POST /api/v1/pos-branches/{id}/assign</t>
        </is>
      </c>
      <c r="W24" s="34" t="inlineStr">
        <is>
          <t>/settings/branches - AssignStaffModal</t>
        </is>
      </c>
      <c r="X24" s="34" t="inlineStr">
        <is>
          <t>frontend/src/modules/pos/components/AssignStaffModal.tsx; backend/src/main/java/com/sales/modules/pos/controller/PosEmployeeController.java</t>
        </is>
      </c>
      <c r="Y24" s="33" t="inlineStr">
        <is>
          <t>QTN-28</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NCL-17-CN-002-CV-06. Task Type: Kiểm thử.</t>
        </is>
      </c>
    </row>
    <row r="25" ht="96" customHeight="1">
      <c r="A25" s="30" t="n">
        <v>19</v>
      </c>
      <c r="B25" s="30" t="inlineStr">
        <is>
          <t>NCL-17-TC-019</t>
        </is>
      </c>
      <c r="C25" s="30" t="inlineStr">
        <is>
          <t>NCL-17</t>
        </is>
      </c>
      <c r="D25" s="31" t="inlineStr">
        <is>
          <t>Nhiều điểm bán trong cùng một hộ kinh doanh</t>
        </is>
      </c>
      <c r="E25" s="30" t="inlineStr">
        <is>
          <t>NCL-17-CN-003</t>
        </is>
      </c>
      <c r="F25" s="31" t="inlineStr">
        <is>
          <t>Chuyển hàng giữa các điểm bán</t>
        </is>
      </c>
      <c r="G25" s="30" t="inlineStr">
        <is>
          <t>NCL-17-CN-003-CV-01, NCL-17-CN-003-CV-02, NCL-17-CN-003-CV-03, NCL-17-CN-003-CV-04, NCL-17-CN-003-CV-05, NCL-17-CN-003-CV-06</t>
        </is>
      </c>
      <c r="H25" s="30" t="inlineStr">
        <is>
          <t>NCL-17-CN-003-TC-01</t>
        </is>
      </c>
      <c r="I25" s="30" t="inlineStr">
        <is>
          <t>QTN-28</t>
        </is>
      </c>
      <c r="J25" s="31" t="inlineStr">
        <is>
          <t>Acceptance Criteria</t>
        </is>
      </c>
      <c r="K25" s="31" t="inlineStr">
        <is>
          <t>[Luồng thành công] Chuyển hàng giữa các điểm bán - NCL-17-CN-003-TC-01</t>
        </is>
      </c>
      <c r="L25" s="31" t="inlineStr">
        <is>
          <t>Xác nhận tiêu chí chấp nhận NCL-17-CN-003-TC-01 của NCL-17-CN-003.</t>
        </is>
      </c>
      <c r="M25" s="31" t="inlineStr">
        <is>
          <t>VT-01, VT-02</t>
        </is>
      </c>
      <c r="N25" s="31" t="inlineStr">
        <is>
          <t>System/Acceptance</t>
        </is>
      </c>
      <c r="O25" s="31" t="inlineStr">
        <is>
          <t>Chức năng</t>
        </is>
      </c>
      <c r="P25" s="31" t="inlineStr">
        <is>
          <t>Luồng thành công</t>
        </is>
      </c>
      <c r="Q25" s="31" t="inlineStr">
        <is>
          <t>Chủ hộ lập phiếu chuyển mười hai chai từ điểm một sang điểm hai</t>
        </is>
      </c>
      <c r="R25" s="31" t="inlineStr">
        <is>
          <t>số lượng nhập 24 chai, số tồn 12 chai</t>
        </is>
      </c>
      <c r="S25" s="31" t="inlineStr">
        <is>
          <t>1. Dùng đúng vai trò (VT-01, VT-02) và chuẩn bị tiền điều kiện: Chủ hộ lập phiếu chuyển mười hai chai từ điểm một sang điểm hai._x000D_
2. Thao tác trên giao diện/gửi request: Bên nhận xác nhận đã nhận đủ._x000D_
3. Kiểm tra phản hồi hệ thống và giao diện: Hệ thống trừ tồn điểm gửi và cộng tồn điểm nhận đúng mười hai chai.</t>
        </is>
      </c>
      <c r="T25" s="31" t="inlineStr">
        <is>
          <t>Hệ thống trừ tồn điểm gửi và cộng tồn điểm nhận đúng mười hai chai</t>
        </is>
      </c>
      <c r="U25" s="31" t="inlineStr">
        <is>
          <t>Hàng được chuyển đúng số lượng, tồn hai điểm khớp và phiếu chuyển được lưu vết.</t>
        </is>
      </c>
      <c r="V25" s="31" t="inlineStr">
        <is>
          <t>POST /api/v1/pos-transfers</t>
        </is>
      </c>
      <c r="W25" s="31" t="inlineStr">
        <is>
          <t>/pos-transfer - PosTransferPage</t>
        </is>
      </c>
      <c r="X25" s="31" t="inlineStr">
        <is>
          <t>frontend/src/modules/pos_transfer/pages/PosTransferPage.tsx; backend/src/main/java/com/sales/modules/pos/controller/PosTransferController.java</t>
        </is>
      </c>
      <c r="Y25" s="30" t="inlineStr">
        <is>
          <t>QTN-28</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NCL-17-TC-020</t>
        </is>
      </c>
      <c r="C26" s="30" t="inlineStr">
        <is>
          <t>NCL-17</t>
        </is>
      </c>
      <c r="D26" s="31" t="inlineStr">
        <is>
          <t>Nhiều điểm bán trong cùng một hộ kinh doanh</t>
        </is>
      </c>
      <c r="E26" s="30" t="inlineStr">
        <is>
          <t>NCL-17-CN-003</t>
        </is>
      </c>
      <c r="F26" s="31" t="inlineStr">
        <is>
          <t>Chuyển hàng giữa các điểm bán</t>
        </is>
      </c>
      <c r="G26" s="30" t="inlineStr">
        <is>
          <t>NCL-17-CN-003-CV-01, NCL-17-CN-003-CV-02, NCL-17-CN-003-CV-03, NCL-17-CN-003-CV-04, NCL-17-CN-003-CV-05, NCL-17-CN-003-CV-06</t>
        </is>
      </c>
      <c r="H26" s="30" t="inlineStr">
        <is>
          <t>NCL-17-CN-003-TC-02</t>
        </is>
      </c>
      <c r="I26" s="30" t="inlineStr">
        <is>
          <t>QTN-28</t>
        </is>
      </c>
      <c r="J26" s="31" t="inlineStr">
        <is>
          <t>Acceptance Criteria</t>
        </is>
      </c>
      <c r="K26" s="31" t="inlineStr">
        <is>
          <t>[Sai trạng thái] Chuyển hàng giữa các điểm bán - NCL-17-CN-003-TC-02</t>
        </is>
      </c>
      <c r="L26" s="31" t="inlineStr">
        <is>
          <t>Xác nhận tiêu chí chấp nhận NCL-17-CN-003-TC-02 của NCL-17-CN-003.</t>
        </is>
      </c>
      <c r="M26" s="31" t="inlineStr">
        <is>
          <t>VT-01, VT-02</t>
        </is>
      </c>
      <c r="N26" s="31" t="inlineStr">
        <is>
          <t>System/Acceptance</t>
        </is>
      </c>
      <c r="O26" s="31" t="inlineStr">
        <is>
          <t>Chức năng</t>
        </is>
      </c>
      <c r="P26" s="31" t="inlineStr">
        <is>
          <t>Sai trạng thái</t>
        </is>
      </c>
      <c r="Q26" s="31" t="inlineStr">
        <is>
          <t>Bên nhận chưa xác nhận phiếu chuyển</t>
        </is>
      </c>
      <c r="R26" s="31" t="inlineStr">
        <is>
          <t>phiếu trả hàng PTH-0004</t>
        </is>
      </c>
      <c r="S26" s="31" t="inlineStr">
        <is>
          <t>1. Dùng đúng vai trò (VT-01, VT-02) và chuẩn bị tiền điều kiện: Bên nhận chưa xác nhận phiếu chuyển._x000D_
2. Thao tác trên giao diện/gửi request: Kiểm tra tồn hai điểm._x000D_
3. Kiểm tra phản hồi hệ thống và giao diện: Hệ thống đã trừ tồn điểm gửi nhưng chưa cộng tồn điểm nhận và hiện hàng đang trên đường.</t>
        </is>
      </c>
      <c r="T26" s="31" t="inlineStr">
        <is>
          <t>Hệ thống đã trừ tồn điểm gửi nhưng chưa cộng tồn điểm nhận và hiện hàng đang trên đường</t>
        </is>
      </c>
      <c r="U26" s="31" t="inlineStr">
        <is>
          <t>Không áp dụng hậu điều kiện thành công của story; dữ liệu trước thao tác không bị thay đổi sai lệch.</t>
        </is>
      </c>
      <c r="V26" s="31" t="inlineStr">
        <is>
          <t>POST /api/v1/pos-transfers</t>
        </is>
      </c>
      <c r="W26" s="31" t="inlineStr">
        <is>
          <t>/pos-transfer - PosTransferPage</t>
        </is>
      </c>
      <c r="X26" s="31" t="inlineStr">
        <is>
          <t>frontend/src/modules/pos_transfer/pages/PosTransferPage.tsx; backend/src/main/java/com/sales/modules/pos/controller/PosTransferController.java</t>
        </is>
      </c>
      <c r="Y26" s="30" t="inlineStr">
        <is>
          <t>QTN-28</t>
        </is>
      </c>
      <c r="Z26" s="30" t="inlineStr">
        <is>
          <t>High</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High.</t>
        </is>
      </c>
    </row>
    <row r="27" ht="96" customHeight="1">
      <c r="A27" s="30" t="n">
        <v>21</v>
      </c>
      <c r="B27" s="30" t="inlineStr">
        <is>
          <t>NCL-17-TC-021</t>
        </is>
      </c>
      <c r="C27" s="30" t="inlineStr">
        <is>
          <t>NCL-17</t>
        </is>
      </c>
      <c r="D27" s="31" t="inlineStr">
        <is>
          <t>Nhiều điểm bán trong cùng một hộ kinh doanh</t>
        </is>
      </c>
      <c r="E27" s="30" t="inlineStr">
        <is>
          <t>NCL-17-CN-003</t>
        </is>
      </c>
      <c r="F27" s="31" t="inlineStr">
        <is>
          <t>Chuyển hàng giữa các điểm bán</t>
        </is>
      </c>
      <c r="G27" s="30" t="inlineStr">
        <is>
          <t>NCL-17-CN-003-CV-01, NCL-17-CN-003-CV-02, NCL-17-CN-003-CV-03, NCL-17-CN-003-CV-04, NCL-17-CN-003-CV-05, NCL-17-CN-003-CV-06</t>
        </is>
      </c>
      <c r="H27" s="30" t="inlineStr">
        <is>
          <t>NCL-17-CN-003-TC-03</t>
        </is>
      </c>
      <c r="I27" s="30" t="inlineStr">
        <is>
          <t>QTN-28</t>
        </is>
      </c>
      <c r="J27" s="31" t="inlineStr">
        <is>
          <t>Acceptance Criteria</t>
        </is>
      </c>
      <c r="K27" s="31" t="inlineStr">
        <is>
          <t>[Dữ liệu không hợp lệ] Chuyển hàng giữa các điểm bán - NCL-17-CN-003-TC-03</t>
        </is>
      </c>
      <c r="L27" s="31" t="inlineStr">
        <is>
          <t>Xác nhận tiêu chí chấp nhận NCL-17-CN-003-TC-03 của NCL-17-CN-003.</t>
        </is>
      </c>
      <c r="M27" s="31" t="inlineStr">
        <is>
          <t>VT-01, VT-02</t>
        </is>
      </c>
      <c r="N27" s="31" t="inlineStr">
        <is>
          <t>System/Acceptance</t>
        </is>
      </c>
      <c r="O27" s="31" t="inlineStr">
        <is>
          <t>Chức năng</t>
        </is>
      </c>
      <c r="P27" s="31" t="inlineStr">
        <is>
          <t>Dữ liệu không hợp lệ</t>
        </is>
      </c>
      <c r="Q27" s="31" t="inlineStr">
        <is>
          <t>Số lượng chuyển lớn hơn tồn hiện có của điểm gửi</t>
        </is>
      </c>
      <c r="R27" s="31" t="inlineStr">
        <is>
          <t>số tồn 12 chai, số lượng 3 chai</t>
        </is>
      </c>
      <c r="S27" s="31" t="inlineStr">
        <is>
          <t>1. Dùng đúng vai trò (VT-01, VT-02) và chuẩn bị tiền điều kiện: Số lượng chuyển lớn hơn tồn hiện có của điểm gửi._x000D_
2. Thao tác trên giao diện/gửi request: Lập phiếu chuyển._x000D_
3. Kiểm tra phản hồi hệ thống và giao diện: Hệ thống chặn và hiện số lượng tối đa được chuyển.</t>
        </is>
      </c>
      <c r="T27" s="31" t="inlineStr">
        <is>
          <t>Hệ thống chặn và hiện số lượng tối đa được chuyển</t>
        </is>
      </c>
      <c r="U27" s="31" t="inlineStr">
        <is>
          <t>Không áp dụng hậu điều kiện thành công của story; dữ liệu trước thao tác không bị thay đổi sai lệch.</t>
        </is>
      </c>
      <c r="V27" s="31" t="inlineStr">
        <is>
          <t>POST /api/v1/pos-transfers</t>
        </is>
      </c>
      <c r="W27" s="31" t="inlineStr">
        <is>
          <t>/pos-transfer - PosTransferPage</t>
        </is>
      </c>
      <c r="X27" s="31" t="inlineStr">
        <is>
          <t>frontend/src/modules/pos_transfer/pages/PosTransferPage.tsx; backend/src/main/java/com/sales/modules/pos/controller/PosTransferController.java</t>
        </is>
      </c>
      <c r="Y27" s="30" t="inlineStr">
        <is>
          <t>QTN-28</t>
        </is>
      </c>
      <c r="Z27" s="30" t="inlineStr">
        <is>
          <t>High</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High.</t>
        </is>
      </c>
    </row>
    <row r="28" ht="96" customHeight="1">
      <c r="A28" s="30" t="n">
        <v>22</v>
      </c>
      <c r="B28" s="30" t="inlineStr">
        <is>
          <t>NCL-17-TC-022</t>
        </is>
      </c>
      <c r="C28" s="30" t="inlineStr">
        <is>
          <t>NCL-17</t>
        </is>
      </c>
      <c r="D28" s="31" t="inlineStr">
        <is>
          <t>Nhiều điểm bán trong cùng một hộ kinh doanh</t>
        </is>
      </c>
      <c r="E28" s="30" t="inlineStr">
        <is>
          <t>NCL-17-CN-003</t>
        </is>
      </c>
      <c r="F28" s="31" t="inlineStr">
        <is>
          <t>Chuyển hàng giữa các điểm bán</t>
        </is>
      </c>
      <c r="G28" s="30" t="inlineStr">
        <is>
          <t>NCL-17-CN-003-CV-01, NCL-17-CN-003-CV-02, NCL-17-CN-003-CV-03, NCL-17-CN-003-CV-04, NCL-17-CN-003-CV-05, NCL-17-CN-003-CV-06</t>
        </is>
      </c>
      <c r="H28" s="30" t="inlineStr">
        <is>
          <t>NCL-17-CN-003-TC-04</t>
        </is>
      </c>
      <c r="I28" s="30" t="inlineStr">
        <is>
          <t>QTN-28</t>
        </is>
      </c>
      <c r="J28" s="31" t="inlineStr">
        <is>
          <t>Acceptance Criteria</t>
        </is>
      </c>
      <c r="K28" s="31" t="inlineStr">
        <is>
          <t>[Không có quyền] Chuyển hàng giữa các điểm bán - NCL-17-CN-003-TC-04</t>
        </is>
      </c>
      <c r="L28" s="31" t="inlineStr">
        <is>
          <t>Xác nhận tiêu chí chấp nhận NCL-17-CN-003-TC-04 của NCL-17-CN-003.</t>
        </is>
      </c>
      <c r="M28" s="31" t="inlineStr">
        <is>
          <t>VT-01, VT-02</t>
        </is>
      </c>
      <c r="N28" s="31" t="inlineStr">
        <is>
          <t>System/Acceptance</t>
        </is>
      </c>
      <c r="O28" s="31" t="inlineStr">
        <is>
          <t>Bảo mật/Phân quyền</t>
        </is>
      </c>
      <c r="P28" s="31" t="inlineStr">
        <is>
          <t>Không có quyền</t>
        </is>
      </c>
      <c r="Q28" s="31" t="inlineStr">
        <is>
          <t>Người dùng có vai trò nhân viên bán hàng</t>
        </is>
      </c>
      <c r="R28" s="31" t="inlineStr">
        <is>
          <t>vai trò người dùng là nhân viên bán hàng</t>
        </is>
      </c>
      <c r="S28" s="31" t="inlineStr">
        <is>
          <t>1. Dùng đúng vai trò (VT-01, VT-02) và chuẩn bị tiền điều kiện: Người dùng có vai trò nhân viên bán hàng._x000D_
2. Thao tác trên giao diện/gửi request: Lập phiếu chuyển hàng giữa hai điểm._x000D_
3. Kiểm tra phản hồi hệ thống và giao diện: Hệ thống chặn vì điều hàng giữa các điểm thuộc chủ hộ.</t>
        </is>
      </c>
      <c r="T28" s="31" t="inlineStr">
        <is>
          <t>Hệ thống chặn vì điều hàng giữa các điểm thuộc chủ hộ</t>
        </is>
      </c>
      <c r="U28" s="31" t="inlineStr">
        <is>
          <t>Không áp dụng hậu điều kiện thành công của story; dữ liệu trước thao tác không bị thay đổi sai lệch.</t>
        </is>
      </c>
      <c r="V28" s="31" t="inlineStr">
        <is>
          <t>POST /api/v1/pos-transfers</t>
        </is>
      </c>
      <c r="W28" s="31" t="inlineStr">
        <is>
          <t>/pos-transfer - PosTransferPage</t>
        </is>
      </c>
      <c r="X28" s="31" t="inlineStr">
        <is>
          <t>frontend/src/modules/pos_transfer/pages/PosTransferPage.tsx; backend/src/main/java/com/sales/modules/pos/controller/PosTransferController.java</t>
        </is>
      </c>
      <c r="Y28" s="30" t="inlineStr">
        <is>
          <t>QTN-28</t>
        </is>
      </c>
      <c r="Z28" s="30" t="inlineStr">
        <is>
          <t>High</t>
        </is>
      </c>
      <c r="AA28" s="31" t="inlineStr">
        <is>
          <t>Có - API + UI regression</t>
        </is>
      </c>
      <c r="AB28" s="31" t="inlineStr">
        <is>
          <t>QA/Staging - dữ liệu cô lập theo hộ kinh doanh</t>
        </is>
      </c>
      <c r="AC28" s="31" t="inlineStr"/>
      <c r="AD28" s="30" t="inlineStr">
        <is>
          <t>Chưa chạy</t>
        </is>
      </c>
      <c r="AE28" s="31" t="inlineStr"/>
      <c r="AF28" s="31" t="inlineStr"/>
      <c r="AG28" s="31" t="inlineStr"/>
      <c r="AH28" s="31" t="inlineStr">
        <is>
          <t>Kịch bản bám sát Given/When/Then trong Acceptance Criteria. Severity nguồn: High.</t>
        </is>
      </c>
    </row>
    <row r="29" ht="96" customHeight="1">
      <c r="A29" s="33" t="n">
        <v>23</v>
      </c>
      <c r="B29" s="33" t="inlineStr">
        <is>
          <t>NCL-17-TC-023</t>
        </is>
      </c>
      <c r="C29" s="33" t="inlineStr">
        <is>
          <t>NCL-17</t>
        </is>
      </c>
      <c r="D29" s="34" t="inlineStr">
        <is>
          <t>Nhiều điểm bán trong cùng một hộ kinh doanh</t>
        </is>
      </c>
      <c r="E29" s="33" t="inlineStr">
        <is>
          <t>NCL-17-CN-003</t>
        </is>
      </c>
      <c r="F29" s="34" t="inlineStr">
        <is>
          <t>Chuyển hàng giữa các điểm bán</t>
        </is>
      </c>
      <c r="G29" s="33" t="inlineStr">
        <is>
          <t>NCL-17-CN-003-CV-01</t>
        </is>
      </c>
      <c r="H29" s="33" t="inlineStr">
        <is>
          <t>NCL-17-CN-003-TC-01, NCL-17-CN-003-TC-02, NCL-17-CN-003-TC-03, NCL-17-CN-003-TC-04</t>
        </is>
      </c>
      <c r="I29" s="33" t="inlineStr">
        <is>
          <t>QTN-28</t>
        </is>
      </c>
      <c r="J29" s="34" t="inlineStr">
        <is>
          <t>Task</t>
        </is>
      </c>
      <c r="K29" s="34" t="inlineStr">
        <is>
          <t>[Task coverage] Làm rõ nghiệp vụ chuyển hàng giữa các điểm bán</t>
        </is>
      </c>
      <c r="L29" s="34" t="inlineStr">
        <is>
          <t>Xác minh đầu ra của NCL-17-CN-003-CV-01 đã được tích hợp đúng vào chức năng người dùng.</t>
        </is>
      </c>
      <c r="M29" s="34" t="inlineStr">
        <is>
          <t>VT-01, VT-02</t>
        </is>
      </c>
      <c r="N29" s="34" t="inlineStr">
        <is>
          <t>Static review/Traceability</t>
        </is>
      </c>
      <c r="O29" s="34" t="inlineStr">
        <is>
          <t>Rà soát yêu cầu</t>
        </is>
      </c>
      <c r="P29" s="34" t="inlineStr">
        <is>
          <t>Positive/Integration</t>
        </is>
      </c>
      <c r="Q29" s="34" t="inlineStr">
        <is>
          <t>Đã có ít nhất hai điểm bán có tồn kho riêng.</t>
        </is>
      </c>
      <c r="R29" s="34" t="inlineStr">
        <is>
          <t>Dữ liệu kiểm thử bám sát task NCL-17-CN-003-CV-01</t>
        </is>
      </c>
      <c r="S29" s="34" t="inlineStr">
        <is>
          <t>1. Mở backlog, acceptance criteria và business rule của story._x000D_
2. Rà soát đầu ra của task NCL-17-CN-003-CV-01: Làm rõ nghiệp vụ chuyển hàng giữa các điểm bán._x000D_
3. Thực hiện kiểm thử tích hợp trên luồng thực tế của hệ thống.</t>
        </is>
      </c>
      <c r="T29" s="34" t="inlineStr">
        <is>
          <t>Chốt các ràng buộc và trường hợp ngoại lệ của chuyển hàng giữa các điểm bán</t>
        </is>
      </c>
      <c r="U29" s="34" t="inlineStr">
        <is>
          <t>Đầu ra review/thiết kế của NCL-17-CN-003-CV-01 được xác nhận; mọi sai lệch có action item theo dõi.</t>
        </is>
      </c>
      <c r="V29" s="34" t="inlineStr">
        <is>
          <t>POST /api/v1/pos-transfers</t>
        </is>
      </c>
      <c r="W29" s="34" t="inlineStr">
        <is>
          <t>/pos-transfer - PosTransferPage</t>
        </is>
      </c>
      <c r="X29" s="34" t="inlineStr">
        <is>
          <t>frontend/src/modules/pos_transfer/pages/PosTransferPage.tsx; backend/src/main/java/com/sales/modules/pos/controller/PosTransferController.java</t>
        </is>
      </c>
      <c r="Y29" s="33" t="inlineStr">
        <is>
          <t>QTN-28</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NCL-17-CN-003-CV-01. Task Type: Phân tích nghiệp vụ.</t>
        </is>
      </c>
    </row>
    <row r="30" ht="96" customHeight="1">
      <c r="A30" s="33" t="n">
        <v>24</v>
      </c>
      <c r="B30" s="33" t="inlineStr">
        <is>
          <t>NCL-17-TC-024</t>
        </is>
      </c>
      <c r="C30" s="33" t="inlineStr">
        <is>
          <t>NCL-17</t>
        </is>
      </c>
      <c r="D30" s="34" t="inlineStr">
        <is>
          <t>Nhiều điểm bán trong cùng một hộ kinh doanh</t>
        </is>
      </c>
      <c r="E30" s="33" t="inlineStr">
        <is>
          <t>NCL-17-CN-003</t>
        </is>
      </c>
      <c r="F30" s="34" t="inlineStr">
        <is>
          <t>Chuyển hàng giữa các điểm bán</t>
        </is>
      </c>
      <c r="G30" s="33" t="inlineStr">
        <is>
          <t>NCL-17-CN-003-CV-02</t>
        </is>
      </c>
      <c r="H30" s="33" t="inlineStr">
        <is>
          <t>NCL-17-CN-003-TC-01, NCL-17-CN-003-TC-02, NCL-17-CN-003-TC-03, NCL-17-CN-003-TC-04</t>
        </is>
      </c>
      <c r="I30" s="33" t="inlineStr">
        <is>
          <t>QTN-28</t>
        </is>
      </c>
      <c r="J30" s="34" t="inlineStr">
        <is>
          <t>Task</t>
        </is>
      </c>
      <c r="K30" s="34" t="inlineStr">
        <is>
          <t>[Task coverage] Thiết kế màn hình chuyển hàng giữa các điểm bán</t>
        </is>
      </c>
      <c r="L30" s="34" t="inlineStr">
        <is>
          <t>Xác minh đầu ra của NCL-17-CN-003-CV-02 đã được tích hợp đúng vào chức năng người dùng.</t>
        </is>
      </c>
      <c r="M30" s="34" t="inlineStr">
        <is>
          <t>VT-01, VT-02</t>
        </is>
      </c>
      <c r="N30" s="34" t="inlineStr">
        <is>
          <t>Integration</t>
        </is>
      </c>
      <c r="O30" s="34" t="inlineStr">
        <is>
          <t>Kiểm thử tích hợp</t>
        </is>
      </c>
      <c r="P30" s="34" t="inlineStr">
        <is>
          <t>Positive/Integration</t>
        </is>
      </c>
      <c r="Q30" s="34" t="inlineStr">
        <is>
          <t>Đã có ít nhất hai điểm bán có tồn kho riêng.</t>
        </is>
      </c>
      <c r="R30" s="34" t="inlineStr">
        <is>
          <t>Dữ liệu kiểm thử bám sát task NCL-17-CN-003-CV-02</t>
        </is>
      </c>
      <c r="S30" s="34" t="inlineStr">
        <is>
          <t>1. Mở backlog, acceptance criteria và business rule của story._x000D_
2. Rà soát đầu ra của task NCL-17-CN-003-CV-02: Thiết kế màn hình chuyển hàng giữa các điểm bán._x000D_
3. Thực hiện kiểm thử tích hợp trên luồng thực tế của hệ thống.</t>
        </is>
      </c>
      <c r="T30" s="34" t="inlineStr">
        <is>
          <t>Dựng bố cục thao tác ít bước cho chuyển hàng giữa các điểm bán</t>
        </is>
      </c>
      <c r="U30" s="34" t="inlineStr">
        <is>
          <t>Đầu ra review/thiết kế của NCL-17-CN-003-CV-02 được xác nhận; mọi sai lệch có action item theo dõi.</t>
        </is>
      </c>
      <c r="V30" s="34" t="inlineStr">
        <is>
          <t>POST /api/v1/pos-transfers</t>
        </is>
      </c>
      <c r="W30" s="34" t="inlineStr">
        <is>
          <t>/pos-transfer - PosTransferPage</t>
        </is>
      </c>
      <c r="X30" s="34" t="inlineStr">
        <is>
          <t>frontend/src/modules/pos_transfer/pages/PosTransferPage.tsx; backend/src/main/java/com/sales/modules/pos/controller/PosTransferController.java</t>
        </is>
      </c>
      <c r="Y30" s="33" t="inlineStr">
        <is>
          <t>QTN-28</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NCL-17-CN-003-CV-02. Task Type: Thiết kế giao diện.</t>
        </is>
      </c>
    </row>
    <row r="31" ht="96" customHeight="1">
      <c r="A31" s="33" t="n">
        <v>25</v>
      </c>
      <c r="B31" s="33" t="inlineStr">
        <is>
          <t>NCL-17-TC-025</t>
        </is>
      </c>
      <c r="C31" s="33" t="inlineStr">
        <is>
          <t>NCL-17</t>
        </is>
      </c>
      <c r="D31" s="34" t="inlineStr">
        <is>
          <t>Nhiều điểm bán trong cùng một hộ kinh doanh</t>
        </is>
      </c>
      <c r="E31" s="33" t="inlineStr">
        <is>
          <t>NCL-17-CN-003</t>
        </is>
      </c>
      <c r="F31" s="34" t="inlineStr">
        <is>
          <t>Chuyển hàng giữa các điểm bán</t>
        </is>
      </c>
      <c r="G31" s="33" t="inlineStr">
        <is>
          <t>NCL-17-CN-003-CV-03</t>
        </is>
      </c>
      <c r="H31" s="33" t="inlineStr">
        <is>
          <t>NCL-17-CN-003-TC-01, NCL-17-CN-003-TC-02, NCL-17-CN-003-TC-03, NCL-17-CN-003-TC-04</t>
        </is>
      </c>
      <c r="I31" s="33" t="inlineStr">
        <is>
          <t>QTN-28</t>
        </is>
      </c>
      <c r="J31" s="34" t="inlineStr">
        <is>
          <t>Task</t>
        </is>
      </c>
      <c r="K31" s="34" t="inlineStr">
        <is>
          <t>[Task coverage] Phát triển dịch vụ chuyển hàng giữa các điểm bán</t>
        </is>
      </c>
      <c r="L31" s="34" t="inlineStr">
        <is>
          <t>Xác minh đầu ra của NCL-17-CN-003-CV-03 đã được tích hợp đúng vào chức năng người dùng.</t>
        </is>
      </c>
      <c r="M31" s="34" t="inlineStr">
        <is>
          <t>VT-01, VT-02</t>
        </is>
      </c>
      <c r="N31" s="34" t="inlineStr">
        <is>
          <t>Integration</t>
        </is>
      </c>
      <c r="O31" s="34" t="inlineStr">
        <is>
          <t>Kiểm thử tích hợp</t>
        </is>
      </c>
      <c r="P31" s="34" t="inlineStr">
        <is>
          <t>Positive/Integration</t>
        </is>
      </c>
      <c r="Q31" s="34" t="inlineStr">
        <is>
          <t>Đã có ít nhất hai điểm bán có tồn kho riêng.</t>
        </is>
      </c>
      <c r="R31" s="34" t="inlineStr">
        <is>
          <t>Dữ liệu kiểm thử bám sát task NCL-17-CN-003-CV-03</t>
        </is>
      </c>
      <c r="S31" s="34" t="inlineStr">
        <is>
          <t>1. Mở backlog, acceptance criteria và business rule của story._x000D_
2. Rà soát đầu ra của task NCL-17-CN-003-CV-03: Phát triển dịch vụ chuyển hàng giữa các điểm bán._x000D_
3. Thực hiện kiểm thử tích hợp trên luồng thực tế của hệ thống.</t>
        </is>
      </c>
      <c r="T31" s="34" t="inlineStr">
        <is>
          <t>Viết máy chủ xử lý chuyển hàng giữa các điểm bán kèm kiểm tra ràng buộc</t>
        </is>
      </c>
      <c r="U31" s="34" t="inlineStr">
        <is>
          <t>Đầu ra review/thiết kế của NCL-17-CN-003-CV-03 được xác nhận; mọi sai lệch có action item theo dõi.</t>
        </is>
      </c>
      <c r="V31" s="34" t="inlineStr">
        <is>
          <t>POST /api/v1/pos-transfers</t>
        </is>
      </c>
      <c r="W31" s="34" t="inlineStr">
        <is>
          <t>/pos-transfer - PosTransferPage</t>
        </is>
      </c>
      <c r="X31" s="34" t="inlineStr">
        <is>
          <t>frontend/src/modules/pos_transfer/pages/PosTransferPage.tsx; backend/src/main/java/com/sales/modules/pos/controller/PosTransferController.java</t>
        </is>
      </c>
      <c r="Y31" s="33" t="inlineStr">
        <is>
          <t>QTN-28</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NCL-17-CN-003-CV-03. Task Type: Phát triển phần máy chủ.</t>
        </is>
      </c>
    </row>
    <row r="32" ht="96" customHeight="1">
      <c r="A32" s="33" t="n">
        <v>26</v>
      </c>
      <c r="B32" s="33" t="inlineStr">
        <is>
          <t>NCL-17-TC-026</t>
        </is>
      </c>
      <c r="C32" s="33" t="inlineStr">
        <is>
          <t>NCL-17</t>
        </is>
      </c>
      <c r="D32" s="34" t="inlineStr">
        <is>
          <t>Nhiều điểm bán trong cùng một hộ kinh doanh</t>
        </is>
      </c>
      <c r="E32" s="33" t="inlineStr">
        <is>
          <t>NCL-17-CN-003</t>
        </is>
      </c>
      <c r="F32" s="34" t="inlineStr">
        <is>
          <t>Chuyển hàng giữa các điểm bán</t>
        </is>
      </c>
      <c r="G32" s="33" t="inlineStr">
        <is>
          <t>NCL-17-CN-003-CV-04</t>
        </is>
      </c>
      <c r="H32" s="33" t="inlineStr">
        <is>
          <t>NCL-17-CN-003-TC-01, NCL-17-CN-003-TC-02, NCL-17-CN-003-TC-03, NCL-17-CN-003-TC-04</t>
        </is>
      </c>
      <c r="I32" s="33" t="inlineStr">
        <is>
          <t>QTN-28</t>
        </is>
      </c>
      <c r="J32" s="34" t="inlineStr">
        <is>
          <t>Task</t>
        </is>
      </c>
      <c r="K32" s="34" t="inlineStr">
        <is>
          <t>[Task coverage] Phát triển màn hình chuyển hàng giữa các điểm bán</t>
        </is>
      </c>
      <c r="L32" s="34" t="inlineStr">
        <is>
          <t>Xác minh đầu ra của NCL-17-CN-003-CV-04 đã được tích hợp đúng vào chức năng người dùng.</t>
        </is>
      </c>
      <c r="M32" s="34" t="inlineStr">
        <is>
          <t>VT-01, VT-02</t>
        </is>
      </c>
      <c r="N32" s="34" t="inlineStr">
        <is>
          <t>Integration</t>
        </is>
      </c>
      <c r="O32" s="34" t="inlineStr">
        <is>
          <t>Kiểm thử tích hợp</t>
        </is>
      </c>
      <c r="P32" s="34" t="inlineStr">
        <is>
          <t>Positive/Integration</t>
        </is>
      </c>
      <c r="Q32" s="34" t="inlineStr">
        <is>
          <t>Đã có ít nhất hai điểm bán có tồn kho riêng.</t>
        </is>
      </c>
      <c r="R32" s="34" t="inlineStr">
        <is>
          <t>Dữ liệu kiểm thử bám sát task NCL-17-CN-003-CV-04</t>
        </is>
      </c>
      <c r="S32" s="34" t="inlineStr">
        <is>
          <t>1. Mở backlog, acceptance criteria và business rule của story._x000D_
2. Rà soát đầu ra của task NCL-17-CN-003-CV-04: Phát triển màn hình chuyển hàng giữa các điểm bán._x000D_
3. Thực hiện kiểm thử tích hợp trên luồng thực tế của hệ thống.</t>
        </is>
      </c>
      <c r="T32" s="34" t="inlineStr">
        <is>
          <t>Nối giao diện với dịch vụ và xử lý trường hợp không có dữ liệu</t>
        </is>
      </c>
      <c r="U32" s="34" t="inlineStr">
        <is>
          <t>Đầu ra review/thiết kế của NCL-17-CN-003-CV-04 được xác nhận; mọi sai lệch có action item theo dõi.</t>
        </is>
      </c>
      <c r="V32" s="34" t="inlineStr">
        <is>
          <t>POST /api/v1/pos-transfers</t>
        </is>
      </c>
      <c r="W32" s="34" t="inlineStr">
        <is>
          <t>/pos-transfer - PosTransferPage</t>
        </is>
      </c>
      <c r="X32" s="34" t="inlineStr">
        <is>
          <t>frontend/src/modules/pos_transfer/pages/PosTransferPage.tsx; backend/src/main/java/com/sales/modules/pos/controller/PosTransferController.java</t>
        </is>
      </c>
      <c r="Y32" s="33" t="inlineStr">
        <is>
          <t>QTN-28</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NCL-17-CN-003-CV-04. Task Type: Phát triển phần giao diện.</t>
        </is>
      </c>
    </row>
    <row r="33" ht="96" customHeight="1">
      <c r="A33" s="33" t="n">
        <v>27</v>
      </c>
      <c r="B33" s="33" t="inlineStr">
        <is>
          <t>NCL-17-TC-027</t>
        </is>
      </c>
      <c r="C33" s="33" t="inlineStr">
        <is>
          <t>NCL-17</t>
        </is>
      </c>
      <c r="D33" s="34" t="inlineStr">
        <is>
          <t>Nhiều điểm bán trong cùng một hộ kinh doanh</t>
        </is>
      </c>
      <c r="E33" s="33" t="inlineStr">
        <is>
          <t>NCL-17-CN-003</t>
        </is>
      </c>
      <c r="F33" s="34" t="inlineStr">
        <is>
          <t>Chuyển hàng giữa các điểm bán</t>
        </is>
      </c>
      <c r="G33" s="33" t="inlineStr">
        <is>
          <t>NCL-17-CN-003-CV-05</t>
        </is>
      </c>
      <c r="H33" s="33" t="inlineStr">
        <is>
          <t>NCL-17-CN-003-TC-01, NCL-17-CN-003-TC-02, NCL-17-CN-003-TC-03, NCL-17-CN-003-TC-04</t>
        </is>
      </c>
      <c r="I33" s="33" t="inlineStr">
        <is>
          <t>QTN-28</t>
        </is>
      </c>
      <c r="J33" s="34" t="inlineStr">
        <is>
          <t>Task</t>
        </is>
      </c>
      <c r="K33" s="34" t="inlineStr">
        <is>
          <t>[Task coverage] Kiểm tra phân quyền của chuyển hàng giữa các điểm bán</t>
        </is>
      </c>
      <c r="L33" s="34" t="inlineStr">
        <is>
          <t>Xác minh đầu ra của NCL-17-CN-003-CV-05 đã được tích hợp đúng vào chức năng người dùng.</t>
        </is>
      </c>
      <c r="M33" s="34" t="inlineStr">
        <is>
          <t>VT-01, VT-02</t>
        </is>
      </c>
      <c r="N33" s="34" t="inlineStr">
        <is>
          <t>Integration</t>
        </is>
      </c>
      <c r="O33" s="34" t="inlineStr">
        <is>
          <t>Kiểm thử tích hợp</t>
        </is>
      </c>
      <c r="P33" s="34" t="inlineStr">
        <is>
          <t>Positive/Integration</t>
        </is>
      </c>
      <c r="Q33" s="34" t="inlineStr">
        <is>
          <t>Đã có ít nhất hai điểm bán có tồn kho riêng.</t>
        </is>
      </c>
      <c r="R33" s="34" t="inlineStr">
        <is>
          <t>Dữ liệu kiểm thử bám sát task NCL-17-CN-003-CV-05</t>
        </is>
      </c>
      <c r="S33" s="34" t="inlineStr">
        <is>
          <t>1. Mở backlog, acceptance criteria và business rule của story._x000D_
2. Rà soát đầu ra của task NCL-17-CN-003-CV-05: Kiểm tra phân quyền của chuyển hàng giữa các điểm bán._x000D_
3. Thực hiện kiểm thử tích hợp trên luồng thực tế của hệ thống.</t>
        </is>
      </c>
      <c r="T33" s="34" t="inlineStr">
        <is>
          <t>Bảo đảm chỉ đúng vai trò thao tác được chuyển hàng giữa các điểm bán</t>
        </is>
      </c>
      <c r="U33" s="34" t="inlineStr">
        <is>
          <t>Đầu ra review/thiết kế của NCL-17-CN-003-CV-05 được xác nhận; mọi sai lệch có action item theo dõi.</t>
        </is>
      </c>
      <c r="V33" s="34" t="inlineStr">
        <is>
          <t>POST /api/v1/pos-transfers</t>
        </is>
      </c>
      <c r="W33" s="34" t="inlineStr">
        <is>
          <t>/pos-transfer - PosTransferPage</t>
        </is>
      </c>
      <c r="X33" s="34" t="inlineStr">
        <is>
          <t>frontend/src/modules/pos_transfer/pages/PosTransferPage.tsx; backend/src/main/java/com/sales/modules/pos/controller/PosTransferController.java</t>
        </is>
      </c>
      <c r="Y33" s="33" t="inlineStr">
        <is>
          <t>QTN-28</t>
        </is>
      </c>
      <c r="Z33" s="33" t="inlineStr">
        <is>
          <t>Medium</t>
        </is>
      </c>
      <c r="AA33" s="34" t="inlineStr">
        <is>
          <t>Không - review thủ công</t>
        </is>
      </c>
      <c r="AB33" s="34" t="inlineStr">
        <is>
          <t>QA/Staging - dữ liệu cô lập theo hộ kinh doanh</t>
        </is>
      </c>
      <c r="AC33" s="34" t="inlineStr"/>
      <c r="AD33" s="33" t="inlineStr">
        <is>
          <t>Chưa chạy</t>
        </is>
      </c>
      <c r="AE33" s="34" t="inlineStr"/>
      <c r="AF33" s="34" t="inlineStr"/>
      <c r="AG33" s="34" t="inlineStr"/>
      <c r="AH33" s="34" t="inlineStr">
        <is>
          <t>Bao phủ trực tiếp task NCL-17-CN-003-CV-05. Task Type: Bảo mật.</t>
        </is>
      </c>
    </row>
    <row r="34" ht="96" customHeight="1">
      <c r="A34" s="33" t="n">
        <v>28</v>
      </c>
      <c r="B34" s="33" t="inlineStr">
        <is>
          <t>NCL-17-TC-028</t>
        </is>
      </c>
      <c r="C34" s="33" t="inlineStr">
        <is>
          <t>NCL-17</t>
        </is>
      </c>
      <c r="D34" s="34" t="inlineStr">
        <is>
          <t>Nhiều điểm bán trong cùng một hộ kinh doanh</t>
        </is>
      </c>
      <c r="E34" s="33" t="inlineStr">
        <is>
          <t>NCL-17-CN-003</t>
        </is>
      </c>
      <c r="F34" s="34" t="inlineStr">
        <is>
          <t>Chuyển hàng giữa các điểm bán</t>
        </is>
      </c>
      <c r="G34" s="33" t="inlineStr">
        <is>
          <t>NCL-17-CN-003-CV-06</t>
        </is>
      </c>
      <c r="H34" s="33" t="inlineStr">
        <is>
          <t>NCL-17-CN-003-TC-01, NCL-17-CN-003-TC-02, NCL-17-CN-003-TC-03, NCL-17-CN-003-TC-04</t>
        </is>
      </c>
      <c r="I34" s="33" t="inlineStr">
        <is>
          <t>QTN-28</t>
        </is>
      </c>
      <c r="J34" s="34" t="inlineStr">
        <is>
          <t>Task</t>
        </is>
      </c>
      <c r="K34" s="34" t="inlineStr">
        <is>
          <t>[Task coverage] Kiểm thử chuyển hàng giữa các điểm bán</t>
        </is>
      </c>
      <c r="L34" s="34" t="inlineStr">
        <is>
          <t>Xác minh đầu ra của NCL-17-CN-003-CV-06 đã được tích hợp đúng vào chức năng người dùng.</t>
        </is>
      </c>
      <c r="M34" s="34" t="inlineStr">
        <is>
          <t>VT-01, VT-02</t>
        </is>
      </c>
      <c r="N34" s="34" t="inlineStr">
        <is>
          <t>Integration</t>
        </is>
      </c>
      <c r="O34" s="34" t="inlineStr">
        <is>
          <t>Kiểm thử tích hợp</t>
        </is>
      </c>
      <c r="P34" s="34" t="inlineStr">
        <is>
          <t>Positive/Integration</t>
        </is>
      </c>
      <c r="Q34" s="34" t="inlineStr">
        <is>
          <t>Đã có ít nhất hai điểm bán có tồn kho riêng.</t>
        </is>
      </c>
      <c r="R34" s="34" t="inlineStr">
        <is>
          <t>Dữ liệu kiểm thử bám sát task NCL-17-CN-003-CV-06</t>
        </is>
      </c>
      <c r="S34" s="34" t="inlineStr">
        <is>
          <t>1. Mở backlog, acceptance criteria và business rule của story._x000D_
2. Rà soát đầu ra của task NCL-17-CN-003-CV-06: Kiểm thử chuyển hàng giữa các điểm bán._x000D_
3. Thực hiện kiểm thử tích hợp trên luồng thực tế của hệ thống.</t>
        </is>
      </c>
      <c r="T34" s="34" t="inlineStr">
        <is>
          <t>Chạy đủ luồng thành công, luồng ngoại lệ và trường hợp sai vai trò</t>
        </is>
      </c>
      <c r="U34" s="34" t="inlineStr">
        <is>
          <t>Đầu ra review/thiết kế của NCL-17-CN-003-CV-06 được xác nhận; mọi sai lệch có action item theo dõi.</t>
        </is>
      </c>
      <c r="V34" s="34" t="inlineStr">
        <is>
          <t>POST /api/v1/pos-transfers</t>
        </is>
      </c>
      <c r="W34" s="34" t="inlineStr">
        <is>
          <t>/pos-transfer - PosTransferPage</t>
        </is>
      </c>
      <c r="X34" s="34" t="inlineStr">
        <is>
          <t>frontend/src/modules/pos_transfer/pages/PosTransferPage.tsx; backend/src/main/java/com/sales/modules/pos/controller/PosTransferController.java</t>
        </is>
      </c>
      <c r="Y34" s="33" t="inlineStr">
        <is>
          <t>QTN-28</t>
        </is>
      </c>
      <c r="Z34" s="33" t="inlineStr">
        <is>
          <t>Medium</t>
        </is>
      </c>
      <c r="AA34" s="34" t="inlineStr">
        <is>
          <t>Không - review thủ công</t>
        </is>
      </c>
      <c r="AB34" s="34" t="inlineStr">
        <is>
          <t>QA/Staging - dữ liệu cô lập theo hộ kinh doanh</t>
        </is>
      </c>
      <c r="AC34" s="34" t="inlineStr"/>
      <c r="AD34" s="33" t="inlineStr">
        <is>
          <t>Chưa chạy</t>
        </is>
      </c>
      <c r="AE34" s="34" t="inlineStr"/>
      <c r="AF34" s="34" t="inlineStr"/>
      <c r="AG34" s="34" t="inlineStr"/>
      <c r="AH34" s="34" t="inlineStr">
        <is>
          <t>Bao phủ trực tiếp task NCL-17-CN-003-CV-06. Task Type: Kiểm thử.</t>
        </is>
      </c>
    </row>
    <row r="35" ht="96" customHeight="1">
      <c r="A35" s="30" t="n">
        <v>29</v>
      </c>
      <c r="B35" s="30" t="inlineStr">
        <is>
          <t>NCL-17-TC-029</t>
        </is>
      </c>
      <c r="C35" s="30" t="inlineStr">
        <is>
          <t>NCL-17</t>
        </is>
      </c>
      <c r="D35" s="31" t="inlineStr">
        <is>
          <t>Nhiều điểm bán trong cùng một hộ kinh doanh</t>
        </is>
      </c>
      <c r="E35" s="30" t="inlineStr">
        <is>
          <t>NCL-17-CN-004</t>
        </is>
      </c>
      <c r="F35" s="31" t="inlineStr">
        <is>
          <t>Báo cáo doanh thu theo từng điểm bán</t>
        </is>
      </c>
      <c r="G35" s="30" t="inlineStr">
        <is>
          <t>NCL-17-CN-004-CV-01, NCL-17-CN-004-CV-02, NCL-17-CN-004-CV-03, NCL-17-CN-004-CV-04, NCL-17-CN-004-CV-05</t>
        </is>
      </c>
      <c r="H35" s="30" t="inlineStr">
        <is>
          <t>NCL-17-CN-004-TC-01</t>
        </is>
      </c>
      <c r="I35" s="30" t="inlineStr">
        <is>
          <t>QTN-10</t>
        </is>
      </c>
      <c r="J35" s="31" t="inlineStr">
        <is>
          <t>Acceptance Criteria</t>
        </is>
      </c>
      <c r="K35" s="31" t="inlineStr">
        <is>
          <t>[Luồng thành công] Báo cáo doanh thu theo từng điểm bán - NCL-17-CN-004-TC-01</t>
        </is>
      </c>
      <c r="L35" s="31" t="inlineStr">
        <is>
          <t>Xác nhận tiêu chí chấp nhận NCL-17-CN-004-TC-01 của NCL-17-CN-004.</t>
        </is>
      </c>
      <c r="M35" s="31" t="inlineStr">
        <is>
          <t>VT-01 - Chủ hộ kinh doanh</t>
        </is>
      </c>
      <c r="N35" s="31" t="inlineStr">
        <is>
          <t>System/Acceptance</t>
        </is>
      </c>
      <c r="O35" s="31" t="inlineStr">
        <is>
          <t>Chức năng</t>
        </is>
      </c>
      <c r="P35" s="31" t="inlineStr">
        <is>
          <t>Luồng thành công</t>
        </is>
      </c>
      <c r="Q35" s="31" t="inlineStr">
        <is>
          <t>Hai điểm bán đều có đơn phát sinh trong tháng</t>
        </is>
      </c>
      <c r="R35" s="31" t="inlineStr">
        <is>
          <t>khoảng thời gian từ 01/09/2026 đến 30/09/2026, doanh thu ngày 15/09/2026 là 3450000 đồng</t>
        </is>
      </c>
      <c r="S35" s="31" t="inlineStr">
        <is>
          <t>1. Dùng đúng vai trò (VT-01 - Chủ hộ kinh doanh) và chuẩn bị tiền điều kiện: Hai điểm bán đều có đơn phát sinh trong tháng._x000D_
2. Thao tác trên giao diện/gửi request: Mở báo cáo theo điểm bán._x000D_
3. Kiểm tra phản hồi hệ thống và giao diện: Hệ thống tách doanh thu từng điểm và hiện tổng hợp toàn hộ.</t>
        </is>
      </c>
      <c r="T35" s="31" t="inlineStr">
        <is>
          <t>Hệ thống tách doanh thu từng điểm và hiện tổng hợp toàn hộ</t>
        </is>
      </c>
      <c r="U35" s="31" t="inlineStr">
        <is>
          <t>Chủ hộ thấy doanh thu từng điểm bán và tổng của cả hộ.</t>
        </is>
      </c>
      <c r="V35" s="31" t="inlineStr">
        <is>
          <t>GET /api/v1/reports/revenue-by-branch</t>
        </is>
      </c>
      <c r="W35" s="31" t="inlineStr">
        <is>
          <t>/reports/branches - BranchRevenueReportPage</t>
        </is>
      </c>
      <c r="X35" s="31" t="inlineStr">
        <is>
          <t>frontend/src/modules/report/pages/BranchRevenueReportPage.tsx; backend/src/main/java/com/sales/modules/report/controller/ReportController.java</t>
        </is>
      </c>
      <c r="Y35" s="30" t="inlineStr">
        <is>
          <t>QTN-10</t>
        </is>
      </c>
      <c r="Z35" s="30" t="inlineStr">
        <is>
          <t>High</t>
        </is>
      </c>
      <c r="AA35" s="31" t="inlineStr">
        <is>
          <t>Có - API + UI regression</t>
        </is>
      </c>
      <c r="AB35" s="31" t="inlineStr">
        <is>
          <t>QA/Staging - dữ liệu cô lập theo hộ kinh doanh</t>
        </is>
      </c>
      <c r="AC35" s="31" t="inlineStr"/>
      <c r="AD35" s="30" t="inlineStr">
        <is>
          <t>Chưa chạy</t>
        </is>
      </c>
      <c r="AE35" s="31" t="inlineStr"/>
      <c r="AF35" s="31" t="inlineStr"/>
      <c r="AG35" s="31" t="inlineStr"/>
      <c r="AH35" s="31" t="inlineStr">
        <is>
          <t>Kịch bản bám sát Given/When/Then trong Acceptance Criteria. Severity nguồn: High.</t>
        </is>
      </c>
    </row>
    <row r="36" ht="96" customHeight="1">
      <c r="A36" s="30" t="n">
        <v>30</v>
      </c>
      <c r="B36" s="30" t="inlineStr">
        <is>
          <t>NCL-17-TC-030</t>
        </is>
      </c>
      <c r="C36" s="30" t="inlineStr">
        <is>
          <t>NCL-17</t>
        </is>
      </c>
      <c r="D36" s="31" t="inlineStr">
        <is>
          <t>Nhiều điểm bán trong cùng một hộ kinh doanh</t>
        </is>
      </c>
      <c r="E36" s="30" t="inlineStr">
        <is>
          <t>NCL-17-CN-004</t>
        </is>
      </c>
      <c r="F36" s="31" t="inlineStr">
        <is>
          <t>Báo cáo doanh thu theo từng điểm bán</t>
        </is>
      </c>
      <c r="G36" s="30" t="inlineStr">
        <is>
          <t>NCL-17-CN-004-CV-01, NCL-17-CN-004-CV-02, NCL-17-CN-004-CV-03, NCL-17-CN-004-CV-04, NCL-17-CN-004-CV-05</t>
        </is>
      </c>
      <c r="H36" s="30" t="inlineStr">
        <is>
          <t>NCL-17-CN-004-TC-02</t>
        </is>
      </c>
      <c r="I36" s="30" t="inlineStr">
        <is>
          <t>QTN-10</t>
        </is>
      </c>
      <c r="J36" s="31" t="inlineStr">
        <is>
          <t>Acceptance Criteria</t>
        </is>
      </c>
      <c r="K36" s="31" t="inlineStr">
        <is>
          <t>[Dữ liệu rỗng] Báo cáo doanh thu theo từng điểm bán - NCL-17-CN-004-TC-02</t>
        </is>
      </c>
      <c r="L36" s="31" t="inlineStr">
        <is>
          <t>Xác nhận tiêu chí chấp nhận NCL-17-CN-004-TC-02 của NCL-17-CN-004.</t>
        </is>
      </c>
      <c r="M36" s="31" t="inlineStr">
        <is>
          <t>VT-01 - Chủ hộ kinh doanh</t>
        </is>
      </c>
      <c r="N36" s="31" t="inlineStr">
        <is>
          <t>System/Acceptance</t>
        </is>
      </c>
      <c r="O36" s="31" t="inlineStr">
        <is>
          <t>Chức năng</t>
        </is>
      </c>
      <c r="P36" s="31" t="inlineStr">
        <is>
          <t>Dữ liệu rỗng</t>
        </is>
      </c>
      <c r="Q36" s="31" t="inlineStr">
        <is>
          <t>Một điểm bán chưa phát sinh đơn nào trong kỳ</t>
        </is>
      </c>
      <c r="R36" s="31" t="inlineStr">
        <is>
          <t>khoảng thời gian từ 01/07/2026 đến 31/07/2026</t>
        </is>
      </c>
      <c r="S36" s="31" t="inlineStr">
        <is>
          <t>1. Dùng đúng vai trò (VT-01 - Chủ hộ kinh doanh) và chuẩn bị tiền điều kiện: Một điểm bán chưa phát sinh đơn nào trong kỳ._x000D_
2. Thao tác trên giao diện/gửi request: Mở báo cáo theo điểm bán._x000D_
3. Kiểm tra phản hồi hệ thống và giao diện: Hệ thống vẫn hiện điểm bán đó với doanh thu bằng không thay vì bỏ khỏi bảng.</t>
        </is>
      </c>
      <c r="T36" s="31" t="inlineStr">
        <is>
          <t>Hệ thống vẫn hiện điểm bán đó với doanh thu bằng không thay vì bỏ khỏi bảng</t>
        </is>
      </c>
      <c r="U36" s="31" t="inlineStr">
        <is>
          <t>Không áp dụng hậu điều kiện thành công của story; dữ liệu trước thao tác không bị thay đổi sai lệch.</t>
        </is>
      </c>
      <c r="V36" s="31" t="inlineStr">
        <is>
          <t>GET /api/v1/reports/revenue-by-branch</t>
        </is>
      </c>
      <c r="W36" s="31" t="inlineStr">
        <is>
          <t>/reports/branches - BranchRevenueReportPage</t>
        </is>
      </c>
      <c r="X36" s="31" t="inlineStr">
        <is>
          <t>frontend/src/modules/report/pages/BranchRevenueReportPage.tsx; backend/src/main/java/com/sales/modules/report/controller/ReportController.java</t>
        </is>
      </c>
      <c r="Y36" s="30" t="inlineStr">
        <is>
          <t>QTN-10</t>
        </is>
      </c>
      <c r="Z36" s="30" t="inlineStr">
        <is>
          <t>Medium</t>
        </is>
      </c>
      <c r="AA36" s="31" t="inlineStr">
        <is>
          <t>Có - API + UI regression</t>
        </is>
      </c>
      <c r="AB36" s="31" t="inlineStr">
        <is>
          <t>QA/Staging - dữ liệu cô lập theo hộ kinh doanh</t>
        </is>
      </c>
      <c r="AC36" s="31" t="inlineStr"/>
      <c r="AD36" s="30" t="inlineStr">
        <is>
          <t>Chưa chạy</t>
        </is>
      </c>
      <c r="AE36" s="31" t="inlineStr"/>
      <c r="AF36" s="31" t="inlineStr"/>
      <c r="AG36" s="31" t="inlineStr"/>
      <c r="AH36" s="31" t="inlineStr">
        <is>
          <t>Kịch bản bám sát Given/When/Then trong Acceptance Criteria. Severity nguồn: Medium.</t>
        </is>
      </c>
    </row>
    <row r="37" ht="96" customHeight="1">
      <c r="A37" s="30" t="n">
        <v>31</v>
      </c>
      <c r="B37" s="30" t="inlineStr">
        <is>
          <t>NCL-17-TC-031</t>
        </is>
      </c>
      <c r="C37" s="30" t="inlineStr">
        <is>
          <t>NCL-17</t>
        </is>
      </c>
      <c r="D37" s="31" t="inlineStr">
        <is>
          <t>Nhiều điểm bán trong cùng một hộ kinh doanh</t>
        </is>
      </c>
      <c r="E37" s="30" t="inlineStr">
        <is>
          <t>NCL-17-CN-004</t>
        </is>
      </c>
      <c r="F37" s="31" t="inlineStr">
        <is>
          <t>Báo cáo doanh thu theo từng điểm bán</t>
        </is>
      </c>
      <c r="G37" s="30" t="inlineStr">
        <is>
          <t>NCL-17-CN-004-CV-01, NCL-17-CN-004-CV-02, NCL-17-CN-004-CV-03, NCL-17-CN-004-CV-04, NCL-17-CN-004-CV-05</t>
        </is>
      </c>
      <c r="H37" s="30" t="inlineStr">
        <is>
          <t>NCL-17-CN-004-TC-03</t>
        </is>
      </c>
      <c r="I37" s="30" t="inlineStr">
        <is>
          <t>QTN-10</t>
        </is>
      </c>
      <c r="J37" s="31" t="inlineStr">
        <is>
          <t>Acceptance Criteria</t>
        </is>
      </c>
      <c r="K37" s="31" t="inlineStr">
        <is>
          <t>[Không có quyền] Báo cáo doanh thu theo từng điểm bán - NCL-17-CN-004-TC-03</t>
        </is>
      </c>
      <c r="L37" s="31" t="inlineStr">
        <is>
          <t>Xác nhận tiêu chí chấp nhận NCL-17-CN-004-TC-03 của NCL-17-CN-004.</t>
        </is>
      </c>
      <c r="M37" s="31" t="inlineStr">
        <is>
          <t>VT-01 - Chủ hộ kinh doanh</t>
        </is>
      </c>
      <c r="N37" s="31" t="inlineStr">
        <is>
          <t>System/Acceptance</t>
        </is>
      </c>
      <c r="O37" s="31" t="inlineStr">
        <is>
          <t>Bảo mật/Phân quyền</t>
        </is>
      </c>
      <c r="P37" s="31" t="inlineStr">
        <is>
          <t>Không có quyền</t>
        </is>
      </c>
      <c r="Q37" s="31" t="inlineStr">
        <is>
          <t>Người dùng có vai trò nhân viên bán hàng</t>
        </is>
      </c>
      <c r="R37" s="31" t="inlineStr">
        <is>
          <t>vai trò người dùng là nhân viên bán hàng</t>
        </is>
      </c>
      <c r="S37" s="31" t="inlineStr">
        <is>
          <t>1. Dùng đúng vai trò (VT-01 - Chủ hộ kinh doanh) và chuẩn bị tiền điều kiện: Người dùng có vai trò nhân viên bán hàng._x000D_
2. Thao tác trên giao diện/gửi request: Mở báo cáo doanh thu theo điểm bán._x000D_
3. Kiểm tra phản hồi hệ thống và giao diện: Hệ thống chặn vì nhân viên không xem báo cáo doanh thu tổng.</t>
        </is>
      </c>
      <c r="T37" s="31" t="inlineStr">
        <is>
          <t>Hệ thống chặn vì nhân viên không xem báo cáo doanh thu tổng</t>
        </is>
      </c>
      <c r="U37" s="31" t="inlineStr">
        <is>
          <t>Không áp dụng hậu điều kiện thành công của story; dữ liệu trước thao tác không bị thay đổi sai lệch.</t>
        </is>
      </c>
      <c r="V37" s="31" t="inlineStr">
        <is>
          <t>GET /api/v1/reports/revenue-by-branch</t>
        </is>
      </c>
      <c r="W37" s="31" t="inlineStr">
        <is>
          <t>/reports/branches - BranchRevenueReportPage</t>
        </is>
      </c>
      <c r="X37" s="31" t="inlineStr">
        <is>
          <t>frontend/src/modules/report/pages/BranchRevenueReportPage.tsx; backend/src/main/java/com/sales/modules/report/controller/ReportController.java</t>
        </is>
      </c>
      <c r="Y37" s="30" t="inlineStr">
        <is>
          <t>QTN-10</t>
        </is>
      </c>
      <c r="Z37" s="30" t="inlineStr">
        <is>
          <t>High</t>
        </is>
      </c>
      <c r="AA37" s="31" t="inlineStr">
        <is>
          <t>Có - API + UI regression</t>
        </is>
      </c>
      <c r="AB37" s="31" t="inlineStr">
        <is>
          <t>QA/Staging - dữ liệu cô lập theo hộ kinh doanh</t>
        </is>
      </c>
      <c r="AC37" s="31" t="inlineStr"/>
      <c r="AD37" s="30" t="inlineStr">
        <is>
          <t>Chưa chạy</t>
        </is>
      </c>
      <c r="AE37" s="31" t="inlineStr"/>
      <c r="AF37" s="31" t="inlineStr"/>
      <c r="AG37" s="31" t="inlineStr"/>
      <c r="AH37" s="31" t="inlineStr">
        <is>
          <t>Kịch bản bám sát Given/When/Then trong Acceptance Criteria. Severity nguồn: High.</t>
        </is>
      </c>
    </row>
    <row r="38" ht="96" customHeight="1">
      <c r="A38" s="33" t="n">
        <v>32</v>
      </c>
      <c r="B38" s="33" t="inlineStr">
        <is>
          <t>NCL-17-TC-032</t>
        </is>
      </c>
      <c r="C38" s="33" t="inlineStr">
        <is>
          <t>NCL-17</t>
        </is>
      </c>
      <c r="D38" s="34" t="inlineStr">
        <is>
          <t>Nhiều điểm bán trong cùng một hộ kinh doanh</t>
        </is>
      </c>
      <c r="E38" s="33" t="inlineStr">
        <is>
          <t>NCL-17-CN-004</t>
        </is>
      </c>
      <c r="F38" s="34" t="inlineStr">
        <is>
          <t>Báo cáo doanh thu theo từng điểm bán</t>
        </is>
      </c>
      <c r="G38" s="33" t="inlineStr">
        <is>
          <t>NCL-17-CN-004-CV-01</t>
        </is>
      </c>
      <c r="H38" s="33" t="inlineStr">
        <is>
          <t>NCL-17-CN-004-TC-01, NCL-17-CN-004-TC-02, NCL-17-CN-004-TC-03</t>
        </is>
      </c>
      <c r="I38" s="33" t="inlineStr">
        <is>
          <t>QTN-10</t>
        </is>
      </c>
      <c r="J38" s="34" t="inlineStr">
        <is>
          <t>Task</t>
        </is>
      </c>
      <c r="K38" s="34" t="inlineStr">
        <is>
          <t>[Task coverage] Làm rõ nghiệp vụ báo cáo doanh thu theo điểm bán</t>
        </is>
      </c>
      <c r="L38" s="34" t="inlineStr">
        <is>
          <t>Xác minh đầu ra của NCL-17-CN-004-CV-01 đã được tích hợp đúng vào chức năng người dùng.</t>
        </is>
      </c>
      <c r="M38" s="34" t="inlineStr">
        <is>
          <t>VT-01 - Chủ hộ kinh doanh</t>
        </is>
      </c>
      <c r="N38" s="34" t="inlineStr">
        <is>
          <t>Static review/Traceability</t>
        </is>
      </c>
      <c r="O38" s="34" t="inlineStr">
        <is>
          <t>Rà soát yêu cầu</t>
        </is>
      </c>
      <c r="P38" s="34" t="inlineStr">
        <is>
          <t>Positive/Integration</t>
        </is>
      </c>
      <c r="Q38" s="34" t="inlineStr">
        <is>
          <t>Đã có đơn bán phát sinh ở nhiều điểm bán.</t>
        </is>
      </c>
      <c r="R38" s="34" t="inlineStr">
        <is>
          <t>Dữ liệu kiểm thử bám sát task NCL-17-CN-004-CV-01</t>
        </is>
      </c>
      <c r="S38" s="34" t="inlineStr">
        <is>
          <t>1. Mở backlog, acceptance criteria và business rule của story._x000D_
2. Rà soát đầu ra của task NCL-17-CN-004-CV-01: Làm rõ nghiệp vụ báo cáo doanh thu theo điểm bán._x000D_
3. Thực hiện kiểm thử tích hợp trên luồng thực tế của hệ thống.</t>
        </is>
      </c>
      <c r="T38" s="34" t="inlineStr">
        <is>
          <t>Chốt các ràng buộc và trường hợp ngoại lệ của báo cáo doanh thu theo điểm bán</t>
        </is>
      </c>
      <c r="U38" s="34" t="inlineStr">
        <is>
          <t>Đầu ra review/thiết kế của NCL-17-CN-004-CV-01 được xác nhận; mọi sai lệch có action item theo dõi.</t>
        </is>
      </c>
      <c r="V38" s="34" t="inlineStr">
        <is>
          <t>GET /api/v1/reports/revenue-by-branch</t>
        </is>
      </c>
      <c r="W38" s="34" t="inlineStr">
        <is>
          <t>/reports/branches - BranchRevenueReportPage</t>
        </is>
      </c>
      <c r="X38" s="34" t="inlineStr">
        <is>
          <t>frontend/src/modules/report/pages/BranchRevenueReportPage.tsx; backend/src/main/java/com/sales/modules/report/controller/ReportController.java</t>
        </is>
      </c>
      <c r="Y38" s="33" t="inlineStr">
        <is>
          <t>QTN-10</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NCL-17-CN-004-CV-01. Task Type: Phân tích nghiệp vụ.</t>
        </is>
      </c>
    </row>
    <row r="39" ht="96" customHeight="1">
      <c r="A39" s="33" t="n">
        <v>33</v>
      </c>
      <c r="B39" s="33" t="inlineStr">
        <is>
          <t>NCL-17-TC-033</t>
        </is>
      </c>
      <c r="C39" s="33" t="inlineStr">
        <is>
          <t>NCL-17</t>
        </is>
      </c>
      <c r="D39" s="34" t="inlineStr">
        <is>
          <t>Nhiều điểm bán trong cùng một hộ kinh doanh</t>
        </is>
      </c>
      <c r="E39" s="33" t="inlineStr">
        <is>
          <t>NCL-17-CN-004</t>
        </is>
      </c>
      <c r="F39" s="34" t="inlineStr">
        <is>
          <t>Báo cáo doanh thu theo từng điểm bán</t>
        </is>
      </c>
      <c r="G39" s="33" t="inlineStr">
        <is>
          <t>NCL-17-CN-004-CV-02</t>
        </is>
      </c>
      <c r="H39" s="33" t="inlineStr">
        <is>
          <t>NCL-17-CN-004-TC-01, NCL-17-CN-004-TC-02, NCL-17-CN-004-TC-03</t>
        </is>
      </c>
      <c r="I39" s="33" t="inlineStr">
        <is>
          <t>QTN-10</t>
        </is>
      </c>
      <c r="J39" s="34" t="inlineStr">
        <is>
          <t>Task</t>
        </is>
      </c>
      <c r="K39" s="34" t="inlineStr">
        <is>
          <t>[Task coverage] Thiết kế màn hình báo cáo doanh thu theo điểm bán</t>
        </is>
      </c>
      <c r="L39" s="34" t="inlineStr">
        <is>
          <t>Xác minh đầu ra của NCL-17-CN-004-CV-02 đã được tích hợp đúng vào chức năng người dùng.</t>
        </is>
      </c>
      <c r="M39" s="34" t="inlineStr">
        <is>
          <t>VT-01 - Chủ hộ kinh doanh</t>
        </is>
      </c>
      <c r="N39" s="34" t="inlineStr">
        <is>
          <t>Integration</t>
        </is>
      </c>
      <c r="O39" s="34" t="inlineStr">
        <is>
          <t>Kiểm thử tích hợp</t>
        </is>
      </c>
      <c r="P39" s="34" t="inlineStr">
        <is>
          <t>Positive/Integration</t>
        </is>
      </c>
      <c r="Q39" s="34" t="inlineStr">
        <is>
          <t>Đã có đơn bán phát sinh ở nhiều điểm bán.</t>
        </is>
      </c>
      <c r="R39" s="34" t="inlineStr">
        <is>
          <t>Dữ liệu kiểm thử bám sát task NCL-17-CN-004-CV-02</t>
        </is>
      </c>
      <c r="S39" s="34" t="inlineStr">
        <is>
          <t>1. Mở backlog, acceptance criteria và business rule của story._x000D_
2. Rà soát đầu ra của task NCL-17-CN-004-CV-02: Thiết kế màn hình báo cáo doanh thu theo điểm bán._x000D_
3. Thực hiện kiểm thử tích hợp trên luồng thực tế của hệ thống.</t>
        </is>
      </c>
      <c r="T39" s="34" t="inlineStr">
        <is>
          <t>Dựng bố cục thao tác ít bước cho báo cáo doanh thu theo điểm bán</t>
        </is>
      </c>
      <c r="U39" s="34" t="inlineStr">
        <is>
          <t>Đầu ra review/thiết kế của NCL-17-CN-004-CV-02 được xác nhận; mọi sai lệch có action item theo dõi.</t>
        </is>
      </c>
      <c r="V39" s="34" t="inlineStr">
        <is>
          <t>GET /api/v1/reports/revenue-by-branch</t>
        </is>
      </c>
      <c r="W39" s="34" t="inlineStr">
        <is>
          <t>/reports/branches - BranchRevenueReportPage</t>
        </is>
      </c>
      <c r="X39" s="34" t="inlineStr">
        <is>
          <t>frontend/src/modules/report/pages/BranchRevenueReportPage.tsx; backend/src/main/java/com/sales/modules/report/controller/ReportController.java</t>
        </is>
      </c>
      <c r="Y39" s="33" t="inlineStr">
        <is>
          <t>QTN-10</t>
        </is>
      </c>
      <c r="Z39" s="33" t="inlineStr">
        <is>
          <t>Medium</t>
        </is>
      </c>
      <c r="AA39" s="34" t="inlineStr">
        <is>
          <t>Không - review thủ công</t>
        </is>
      </c>
      <c r="AB39" s="34" t="inlineStr">
        <is>
          <t>QA/Staging - dữ liệu cô lập theo hộ kinh doanh</t>
        </is>
      </c>
      <c r="AC39" s="34" t="inlineStr"/>
      <c r="AD39" s="33" t="inlineStr">
        <is>
          <t>Chưa chạy</t>
        </is>
      </c>
      <c r="AE39" s="34" t="inlineStr"/>
      <c r="AF39" s="34" t="inlineStr"/>
      <c r="AG39" s="34" t="inlineStr"/>
      <c r="AH39" s="34" t="inlineStr">
        <is>
          <t>Bao phủ trực tiếp task NCL-17-CN-004-CV-02. Task Type: Thiết kế giao diện.</t>
        </is>
      </c>
    </row>
    <row r="40" ht="96" customHeight="1">
      <c r="A40" s="33" t="n">
        <v>34</v>
      </c>
      <c r="B40" s="33" t="inlineStr">
        <is>
          <t>NCL-17-TC-034</t>
        </is>
      </c>
      <c r="C40" s="33" t="inlineStr">
        <is>
          <t>NCL-17</t>
        </is>
      </c>
      <c r="D40" s="34" t="inlineStr">
        <is>
          <t>Nhiều điểm bán trong cùng một hộ kinh doanh</t>
        </is>
      </c>
      <c r="E40" s="33" t="inlineStr">
        <is>
          <t>NCL-17-CN-004</t>
        </is>
      </c>
      <c r="F40" s="34" t="inlineStr">
        <is>
          <t>Báo cáo doanh thu theo từng điểm bán</t>
        </is>
      </c>
      <c r="G40" s="33" t="inlineStr">
        <is>
          <t>NCL-17-CN-004-CV-03</t>
        </is>
      </c>
      <c r="H40" s="33" t="inlineStr">
        <is>
          <t>NCL-17-CN-004-TC-01, NCL-17-CN-004-TC-02, NCL-17-CN-004-TC-03</t>
        </is>
      </c>
      <c r="I40" s="33" t="inlineStr">
        <is>
          <t>QTN-10</t>
        </is>
      </c>
      <c r="J40" s="34" t="inlineStr">
        <is>
          <t>Task</t>
        </is>
      </c>
      <c r="K40" s="34" t="inlineStr">
        <is>
          <t>[Task coverage] Phát triển dịch vụ báo cáo doanh thu theo điểm bán</t>
        </is>
      </c>
      <c r="L40" s="34" t="inlineStr">
        <is>
          <t>Xác minh đầu ra của NCL-17-CN-004-CV-03 đã được tích hợp đúng vào chức năng người dùng.</t>
        </is>
      </c>
      <c r="M40" s="34" t="inlineStr">
        <is>
          <t>VT-01 - Chủ hộ kinh doanh</t>
        </is>
      </c>
      <c r="N40" s="34" t="inlineStr">
        <is>
          <t>Integration</t>
        </is>
      </c>
      <c r="O40" s="34" t="inlineStr">
        <is>
          <t>Kiểm thử tích hợp</t>
        </is>
      </c>
      <c r="P40" s="34" t="inlineStr">
        <is>
          <t>Positive/Integration</t>
        </is>
      </c>
      <c r="Q40" s="34" t="inlineStr">
        <is>
          <t>Đã có đơn bán phát sinh ở nhiều điểm bán.</t>
        </is>
      </c>
      <c r="R40" s="34" t="inlineStr">
        <is>
          <t>Dữ liệu kiểm thử bám sát task NCL-17-CN-004-CV-03</t>
        </is>
      </c>
      <c r="S40" s="34" t="inlineStr">
        <is>
          <t>1. Mở backlog, acceptance criteria và business rule của story._x000D_
2. Rà soát đầu ra của task NCL-17-CN-004-CV-03: Phát triển dịch vụ báo cáo doanh thu theo điểm bán._x000D_
3. Thực hiện kiểm thử tích hợp trên luồng thực tế của hệ thống.</t>
        </is>
      </c>
      <c r="T40" s="34" t="inlineStr">
        <is>
          <t>Viết máy chủ xử lý báo cáo doanh thu theo điểm bán kèm kiểm tra ràng buộc</t>
        </is>
      </c>
      <c r="U40" s="34" t="inlineStr">
        <is>
          <t>Đầu ra review/thiết kế của NCL-17-CN-004-CV-03 được xác nhận; mọi sai lệch có action item theo dõi.</t>
        </is>
      </c>
      <c r="V40" s="34" t="inlineStr">
        <is>
          <t>GET /api/v1/reports/revenue-by-branch</t>
        </is>
      </c>
      <c r="W40" s="34" t="inlineStr">
        <is>
          <t>/reports/branches - BranchRevenueReportPage</t>
        </is>
      </c>
      <c r="X40" s="34" t="inlineStr">
        <is>
          <t>frontend/src/modules/report/pages/BranchRevenueReportPage.tsx; backend/src/main/java/com/sales/modules/report/controller/ReportController.java</t>
        </is>
      </c>
      <c r="Y40" s="33" t="inlineStr">
        <is>
          <t>QTN-10</t>
        </is>
      </c>
      <c r="Z40" s="33" t="inlineStr">
        <is>
          <t>Medium</t>
        </is>
      </c>
      <c r="AA40" s="34" t="inlineStr">
        <is>
          <t>Không - review thủ công</t>
        </is>
      </c>
      <c r="AB40" s="34" t="inlineStr">
        <is>
          <t>QA/Staging - dữ liệu cô lập theo hộ kinh doanh</t>
        </is>
      </c>
      <c r="AC40" s="34" t="inlineStr"/>
      <c r="AD40" s="33" t="inlineStr">
        <is>
          <t>Chưa chạy</t>
        </is>
      </c>
      <c r="AE40" s="34" t="inlineStr"/>
      <c r="AF40" s="34" t="inlineStr"/>
      <c r="AG40" s="34" t="inlineStr"/>
      <c r="AH40" s="34" t="inlineStr">
        <is>
          <t>Bao phủ trực tiếp task NCL-17-CN-004-CV-03. Task Type: Phát triển phần máy chủ.</t>
        </is>
      </c>
    </row>
    <row r="41" ht="96" customHeight="1">
      <c r="A41" s="33" t="n">
        <v>35</v>
      </c>
      <c r="B41" s="33" t="inlineStr">
        <is>
          <t>NCL-17-TC-035</t>
        </is>
      </c>
      <c r="C41" s="33" t="inlineStr">
        <is>
          <t>NCL-17</t>
        </is>
      </c>
      <c r="D41" s="34" t="inlineStr">
        <is>
          <t>Nhiều điểm bán trong cùng một hộ kinh doanh</t>
        </is>
      </c>
      <c r="E41" s="33" t="inlineStr">
        <is>
          <t>NCL-17-CN-004</t>
        </is>
      </c>
      <c r="F41" s="34" t="inlineStr">
        <is>
          <t>Báo cáo doanh thu theo từng điểm bán</t>
        </is>
      </c>
      <c r="G41" s="33" t="inlineStr">
        <is>
          <t>NCL-17-CN-004-CV-04</t>
        </is>
      </c>
      <c r="H41" s="33" t="inlineStr">
        <is>
          <t>NCL-17-CN-004-TC-01, NCL-17-CN-004-TC-02, NCL-17-CN-004-TC-03</t>
        </is>
      </c>
      <c r="I41" s="33" t="inlineStr">
        <is>
          <t>QTN-10</t>
        </is>
      </c>
      <c r="J41" s="34" t="inlineStr">
        <is>
          <t>Task</t>
        </is>
      </c>
      <c r="K41" s="34" t="inlineStr">
        <is>
          <t>[Task coverage] Phát triển màn hình báo cáo doanh thu theo điểm bán</t>
        </is>
      </c>
      <c r="L41" s="34" t="inlineStr">
        <is>
          <t>Xác minh đầu ra của NCL-17-CN-004-CV-04 đã được tích hợp đúng vào chức năng người dùng.</t>
        </is>
      </c>
      <c r="M41" s="34" t="inlineStr">
        <is>
          <t>VT-01 - Chủ hộ kinh doanh</t>
        </is>
      </c>
      <c r="N41" s="34" t="inlineStr">
        <is>
          <t>Integration</t>
        </is>
      </c>
      <c r="O41" s="34" t="inlineStr">
        <is>
          <t>Kiểm thử tích hợp</t>
        </is>
      </c>
      <c r="P41" s="34" t="inlineStr">
        <is>
          <t>Positive/Integration</t>
        </is>
      </c>
      <c r="Q41" s="34" t="inlineStr">
        <is>
          <t>Đã có đơn bán phát sinh ở nhiều điểm bán.</t>
        </is>
      </c>
      <c r="R41" s="34" t="inlineStr">
        <is>
          <t>Dữ liệu kiểm thử bám sát task NCL-17-CN-004-CV-04</t>
        </is>
      </c>
      <c r="S41" s="34" t="inlineStr">
        <is>
          <t>1. Mở backlog, acceptance criteria và business rule của story._x000D_
2. Rà soát đầu ra của task NCL-17-CN-004-CV-04: Phát triển màn hình báo cáo doanh thu theo điểm bán._x000D_
3. Thực hiện kiểm thử tích hợp trên luồng thực tế của hệ thống.</t>
        </is>
      </c>
      <c r="T41" s="34" t="inlineStr">
        <is>
          <t>Nối giao diện với dịch vụ và xử lý trường hợp không có dữ liệu</t>
        </is>
      </c>
      <c r="U41" s="34" t="inlineStr">
        <is>
          <t>Đầu ra review/thiết kế của NCL-17-CN-004-CV-04 được xác nhận; mọi sai lệch có action item theo dõi.</t>
        </is>
      </c>
      <c r="V41" s="34" t="inlineStr">
        <is>
          <t>GET /api/v1/reports/revenue-by-branch</t>
        </is>
      </c>
      <c r="W41" s="34" t="inlineStr">
        <is>
          <t>/reports/branches - BranchRevenueReportPage</t>
        </is>
      </c>
      <c r="X41" s="34" t="inlineStr">
        <is>
          <t>frontend/src/modules/report/pages/BranchRevenueReportPage.tsx; backend/src/main/java/com/sales/modules/report/controller/ReportController.java</t>
        </is>
      </c>
      <c r="Y41" s="33" t="inlineStr">
        <is>
          <t>QTN-10</t>
        </is>
      </c>
      <c r="Z41" s="33" t="inlineStr">
        <is>
          <t>Medium</t>
        </is>
      </c>
      <c r="AA41" s="34" t="inlineStr">
        <is>
          <t>Không - review thủ công</t>
        </is>
      </c>
      <c r="AB41" s="34" t="inlineStr">
        <is>
          <t>QA/Staging - dữ liệu cô lập theo hộ kinh doanh</t>
        </is>
      </c>
      <c r="AC41" s="34" t="inlineStr"/>
      <c r="AD41" s="33" t="inlineStr">
        <is>
          <t>Chưa chạy</t>
        </is>
      </c>
      <c r="AE41" s="34" t="inlineStr"/>
      <c r="AF41" s="34" t="inlineStr"/>
      <c r="AG41" s="34" t="inlineStr"/>
      <c r="AH41" s="34" t="inlineStr">
        <is>
          <t>Bao phủ trực tiếp task NCL-17-CN-004-CV-04. Task Type: Phát triển phần giao diện.</t>
        </is>
      </c>
    </row>
    <row r="42" ht="96" customHeight="1">
      <c r="A42" s="33" t="n">
        <v>36</v>
      </c>
      <c r="B42" s="33" t="inlineStr">
        <is>
          <t>NCL-17-TC-036</t>
        </is>
      </c>
      <c r="C42" s="33" t="inlineStr">
        <is>
          <t>NCL-17</t>
        </is>
      </c>
      <c r="D42" s="34" t="inlineStr">
        <is>
          <t>Nhiều điểm bán trong cùng một hộ kinh doanh</t>
        </is>
      </c>
      <c r="E42" s="33" t="inlineStr">
        <is>
          <t>NCL-17-CN-004</t>
        </is>
      </c>
      <c r="F42" s="34" t="inlineStr">
        <is>
          <t>Báo cáo doanh thu theo từng điểm bán</t>
        </is>
      </c>
      <c r="G42" s="33" t="inlineStr">
        <is>
          <t>NCL-17-CN-004-CV-05</t>
        </is>
      </c>
      <c r="H42" s="33" t="inlineStr">
        <is>
          <t>NCL-17-CN-004-TC-01, NCL-17-CN-004-TC-02, NCL-17-CN-004-TC-03</t>
        </is>
      </c>
      <c r="I42" s="33" t="inlineStr">
        <is>
          <t>QTN-10</t>
        </is>
      </c>
      <c r="J42" s="34" t="inlineStr">
        <is>
          <t>Task</t>
        </is>
      </c>
      <c r="K42" s="34" t="inlineStr">
        <is>
          <t>[Task coverage] Kiểm thử báo cáo doanh thu theo điểm bán</t>
        </is>
      </c>
      <c r="L42" s="34" t="inlineStr">
        <is>
          <t>Xác minh đầu ra của NCL-17-CN-004-CV-05 đã được tích hợp đúng vào chức năng người dùng.</t>
        </is>
      </c>
      <c r="M42" s="34" t="inlineStr">
        <is>
          <t>VT-01 - Chủ hộ kinh doanh</t>
        </is>
      </c>
      <c r="N42" s="34" t="inlineStr">
        <is>
          <t>Integration</t>
        </is>
      </c>
      <c r="O42" s="34" t="inlineStr">
        <is>
          <t>Kiểm thử tích hợp</t>
        </is>
      </c>
      <c r="P42" s="34" t="inlineStr">
        <is>
          <t>Positive/Integration</t>
        </is>
      </c>
      <c r="Q42" s="34" t="inlineStr">
        <is>
          <t>Đã có đơn bán phát sinh ở nhiều điểm bán.</t>
        </is>
      </c>
      <c r="R42" s="34" t="inlineStr">
        <is>
          <t>Dữ liệu kiểm thử bám sát task NCL-17-CN-004-CV-05</t>
        </is>
      </c>
      <c r="S42" s="34" t="inlineStr">
        <is>
          <t>1. Mở backlog, acceptance criteria và business rule của story._x000D_
2. Rà soát đầu ra của task NCL-17-CN-004-CV-05: Kiểm thử báo cáo doanh thu theo điểm bán._x000D_
3. Thực hiện kiểm thử tích hợp trên luồng thực tế của hệ thống.</t>
        </is>
      </c>
      <c r="T42" s="34" t="inlineStr">
        <is>
          <t>Chạy đủ luồng thành công, luồng ngoại lệ và trường hợp sai vai trò</t>
        </is>
      </c>
      <c r="U42" s="34" t="inlineStr">
        <is>
          <t>Đầu ra review/thiết kế của NCL-17-CN-004-CV-05 được xác nhận; mọi sai lệch có action item theo dõi.</t>
        </is>
      </c>
      <c r="V42" s="34" t="inlineStr">
        <is>
          <t>GET /api/v1/reports/revenue-by-branch</t>
        </is>
      </c>
      <c r="W42" s="34" t="inlineStr">
        <is>
          <t>/reports/branches - BranchRevenueReportPage</t>
        </is>
      </c>
      <c r="X42" s="34" t="inlineStr">
        <is>
          <t>frontend/src/modules/report/pages/BranchRevenueReportPage.tsx; backend/src/main/java/com/sales/modules/report/controller/ReportController.java</t>
        </is>
      </c>
      <c r="Y42" s="33" t="inlineStr">
        <is>
          <t>QTN-10</t>
        </is>
      </c>
      <c r="Z42" s="33" t="inlineStr">
        <is>
          <t>Medium</t>
        </is>
      </c>
      <c r="AA42" s="34" t="inlineStr">
        <is>
          <t>Không - review thủ công</t>
        </is>
      </c>
      <c r="AB42" s="34" t="inlineStr">
        <is>
          <t>QA/Staging - dữ liệu cô lập theo hộ kinh doanh</t>
        </is>
      </c>
      <c r="AC42" s="34" t="inlineStr"/>
      <c r="AD42" s="33" t="inlineStr">
        <is>
          <t>Chưa chạy</t>
        </is>
      </c>
      <c r="AE42" s="34" t="inlineStr"/>
      <c r="AF42" s="34" t="inlineStr"/>
      <c r="AG42" s="34" t="inlineStr"/>
      <c r="AH42" s="34" t="inlineStr">
        <is>
          <t>Bao phủ trực tiếp task NCL-17-CN-004-CV-05. Task Type: Kiểm thử.</t>
        </is>
      </c>
    </row>
    <row r="43" ht="96" customHeight="1">
      <c r="A43" s="36" t="n">
        <v>37</v>
      </c>
      <c r="B43" s="36" t="inlineStr">
        <is>
          <t>NCL-17-TC-037</t>
        </is>
      </c>
      <c r="C43" s="36" t="inlineStr">
        <is>
          <t>NCL-17</t>
        </is>
      </c>
      <c r="D43" s="37" t="inlineStr">
        <is>
          <t>Nhiều điểm bán trong cùng một hộ kinh doanh</t>
        </is>
      </c>
      <c r="E43" s="36" t="inlineStr"/>
      <c r="F43" s="37" t="inlineStr"/>
      <c r="G43" s="36" t="inlineStr"/>
      <c r="H43" s="36" t="inlineStr"/>
      <c r="I43" s="36" t="inlineStr">
        <is>
          <t>QTN-28</t>
        </is>
      </c>
      <c r="J43" s="37" t="inlineStr">
        <is>
          <t>Business Rule</t>
        </is>
      </c>
      <c r="K43" s="37" t="inlineStr">
        <is>
          <t>[QTN-28 - Thỏa điều kiện] Tồn kho và nhân viên thuộc về đúng một điểm bán</t>
        </is>
      </c>
      <c r="L43" s="37" t="inlineStr">
        <is>
          <t>Xác nhận hành vi hệ thống khi thỏa điều kiện quy tắc QTN-28.</t>
        </is>
      </c>
      <c r="M43" s="37" t="inlineStr">
        <is>
          <t>VT-01 - Chủ hộ kinh doanh</t>
        </is>
      </c>
      <c r="N43" s="37" t="inlineStr">
        <is>
          <t>System/Acceptance</t>
        </is>
      </c>
      <c r="O43" s="37" t="inlineStr">
        <is>
          <t>Quy tắc nghiệp vụ</t>
        </is>
      </c>
      <c r="P43" s="37" t="inlineStr">
        <is>
          <t>Positive/Boundary</t>
        </is>
      </c>
      <c r="Q43" s="37" t="inlineStr">
        <is>
          <t>Nhân viên đăng nhập vào ca bán hàng tại điểm bán được phân công</t>
        </is>
      </c>
      <c r="R43" s="37" t="inlineStr">
        <is>
          <t>Dữ liệu chuẩn thỏa mãn quy tắc QTN-28</t>
        </is>
      </c>
      <c r="S43" s="37" t="inlineStr">
        <is>
          <t>1. Thiết lập trạng thái dữ liệu: Nhân viên đăng nhập vào ca bán hàng tại điểm bán được phân công._x000D_
2. Thực hiện thao tác nghiệp vụ kích hoạt quy tắc._x000D_
3. Kiểm tra kết quả phản hồi của hệ thống.</t>
        </is>
      </c>
      <c r="T43" s="37" t="inlineStr">
        <is>
          <t>Hệ thống nạp đúng danh sách tồn kho và ca bán thuộc điểm bán đó</t>
        </is>
      </c>
      <c r="U43" s="37" t="inlineStr">
        <is>
          <t>Dữ liệu được ghi nhận hợp lệ theo đúng quy tắc nghiệp vụ.</t>
        </is>
      </c>
      <c r="V43" s="37" t="inlineStr">
        <is>
          <t>Theo API nghiệp vụ của module</t>
        </is>
      </c>
      <c r="W43" s="37" t="inlineStr">
        <is>
          <t>Màn hình nghiệp vụ liên quan</t>
        </is>
      </c>
      <c r="X43" s="37" t="inlineStr">
        <is>
          <t>Tầng Service Implementation</t>
        </is>
      </c>
      <c r="Y43" s="36" t="inlineStr">
        <is>
          <t>Bắt buộc</t>
        </is>
      </c>
      <c r="Z43" s="36" t="inlineStr">
        <is>
          <t>High</t>
        </is>
      </c>
      <c r="AA43" s="37" t="inlineStr">
        <is>
          <t>Có - API automated test</t>
        </is>
      </c>
      <c r="AB43" s="37" t="inlineStr">
        <is>
          <t>QA/Staging - dữ liệu cô lập theo hộ kinh doanh</t>
        </is>
      </c>
      <c r="AC43" s="37" t="inlineStr"/>
      <c r="AD43" s="36" t="inlineStr">
        <is>
          <t>Chưa chạy</t>
        </is>
      </c>
      <c r="AE43" s="37" t="inlineStr"/>
      <c r="AF43" s="37" t="inlineStr"/>
      <c r="AG43" s="37" t="inlineStr"/>
      <c r="AH43" s="37" t="inlineStr">
        <is>
          <t>Bao phủ trực tiếp quy tắc QTN-28.</t>
        </is>
      </c>
    </row>
    <row r="44" ht="96" customHeight="1">
      <c r="A44" s="36" t="n">
        <v>38</v>
      </c>
      <c r="B44" s="36" t="inlineStr">
        <is>
          <t>NCL-17-TC-038</t>
        </is>
      </c>
      <c r="C44" s="36" t="inlineStr">
        <is>
          <t>NCL-17</t>
        </is>
      </c>
      <c r="D44" s="37" t="inlineStr">
        <is>
          <t>Nhiều điểm bán trong cùng một hộ kinh doanh</t>
        </is>
      </c>
      <c r="E44" s="36" t="inlineStr"/>
      <c r="F44" s="37" t="inlineStr"/>
      <c r="G44" s="36" t="inlineStr"/>
      <c r="H44" s="36" t="inlineStr"/>
      <c r="I44" s="36" t="inlineStr">
        <is>
          <t>QTN-28</t>
        </is>
      </c>
      <c r="J44" s="37" t="inlineStr">
        <is>
          <t>Business Rule</t>
        </is>
      </c>
      <c r="K44" s="37" t="inlineStr">
        <is>
          <t>[QTN-28 - Không thỏa điều kiện] Tồn kho và nhân viên thuộc về đúng một điểm bán</t>
        </is>
      </c>
      <c r="L44" s="37" t="inlineStr">
        <is>
          <t>Xác nhận hành vi chặn và thông báo lỗi khi vi phạm quy tắc QTN-28.</t>
        </is>
      </c>
      <c r="M44" s="37" t="inlineStr">
        <is>
          <t>VT-01 - Chủ hộ kinh doanh</t>
        </is>
      </c>
      <c r="N44" s="37" t="inlineStr">
        <is>
          <t>System/Acceptance</t>
        </is>
      </c>
      <c r="O44" s="37" t="inlineStr">
        <is>
          <t>Quy tắc nghiệp vụ</t>
        </is>
      </c>
      <c r="P44" s="37" t="inlineStr">
        <is>
          <t>Negative/Enforcement</t>
        </is>
      </c>
      <c r="Q44" s="37" t="inlineStr">
        <is>
          <t>Nhân viên cố gắng thao tác bán hàng cho điểm bán mà mình không được phân công</t>
        </is>
      </c>
      <c r="R44" s="37" t="inlineStr">
        <is>
          <t>Dữ liệu vi phạm quy tắc QTN-28</t>
        </is>
      </c>
      <c r="S44" s="37" t="inlineStr">
        <is>
          <t>1. Thiết lập trạng thái dữ liệu vi phạm: Nhân viên cố gắng thao tác bán hàng cho điểm bán mà mình không được phân công._x000D_
2. Cố gắng gửi yêu cầu nghiệp vụ qua API/UI._x000D_
3. Kiểm tra hệ thống chặn và trả thông báo lỗi thích hợp.</t>
        </is>
      </c>
      <c r="T44" s="37" t="inlineStr">
        <is>
          <t>Hệ thống từ chối truy cập và yêu cầu đăng nhập đúng điểm bán được gán</t>
        </is>
      </c>
      <c r="U44" s="37" t="inlineStr">
        <is>
          <t>Dữ liệu vi phạm bị từ chối; không có thay đổi sai lệch trong cơ sở dữ liệu.</t>
        </is>
      </c>
      <c r="V44" s="37" t="inlineStr">
        <is>
          <t>Theo API nghiệp vụ của module</t>
        </is>
      </c>
      <c r="W44" s="37" t="inlineStr">
        <is>
          <t>Màn hình nghiệp vụ liên quan</t>
        </is>
      </c>
      <c r="X44" s="37" t="inlineStr">
        <is>
          <t>Tầng Service Implementation</t>
        </is>
      </c>
      <c r="Y44" s="36" t="inlineStr">
        <is>
          <t>Bắt buộc</t>
        </is>
      </c>
      <c r="Z44" s="36" t="inlineStr">
        <is>
          <t>High</t>
        </is>
      </c>
      <c r="AA44" s="37" t="inlineStr">
        <is>
          <t>Có - API automated test</t>
        </is>
      </c>
      <c r="AB44" s="37" t="inlineStr">
        <is>
          <t>QA/Staging - dữ liệu cô lập theo hộ kinh doanh</t>
        </is>
      </c>
      <c r="AC44" s="37" t="inlineStr"/>
      <c r="AD44" s="36" t="inlineStr">
        <is>
          <t>Chưa chạy</t>
        </is>
      </c>
      <c r="AE44" s="37" t="inlineStr"/>
      <c r="AF44" s="37" t="inlineStr"/>
      <c r="AG44" s="37" t="inlineStr"/>
      <c r="AH44" s="37" t="inlineStr">
        <is>
          <t>Bao phủ trực tiếp quy tắc QTN-28 (Trường hợp chặn vi phạm).</t>
        </is>
      </c>
    </row>
    <row r="45" ht="96" customHeight="1">
      <c r="A45" s="36" t="n">
        <v>39</v>
      </c>
      <c r="B45" s="36" t="inlineStr">
        <is>
          <t>NCL-17-TC-039</t>
        </is>
      </c>
      <c r="C45" s="36" t="inlineStr">
        <is>
          <t>NCL-17</t>
        </is>
      </c>
      <c r="D45" s="37" t="inlineStr">
        <is>
          <t>Nhiều điểm bán trong cùng một hộ kinh doanh</t>
        </is>
      </c>
      <c r="E45" s="36" t="inlineStr"/>
      <c r="F45" s="37" t="inlineStr"/>
      <c r="G45" s="36" t="inlineStr"/>
      <c r="H45" s="36" t="inlineStr"/>
      <c r="I45" s="36" t="inlineStr">
        <is>
          <t>QTN-10</t>
        </is>
      </c>
      <c r="J45" s="37" t="inlineStr">
        <is>
          <t>Business Rule</t>
        </is>
      </c>
      <c r="K45" s="37" t="inlineStr">
        <is>
          <t>[QTN-10 - Thỏa điều kiện] Nhân viên bán hàng không xem báo cáo doanh thu tổng</t>
        </is>
      </c>
      <c r="L45" s="37" t="inlineStr">
        <is>
          <t>Xác nhận hành vi hệ thống khi thỏa điều kiện quy tắc QTN-10.</t>
        </is>
      </c>
      <c r="M45" s="37" t="inlineStr">
        <is>
          <t>VT-01 - Chủ hộ kinh doanh</t>
        </is>
      </c>
      <c r="N45" s="37" t="inlineStr">
        <is>
          <t>System/Acceptance</t>
        </is>
      </c>
      <c r="O45" s="37" t="inlineStr">
        <is>
          <t>Quy tắc nghiệp vụ</t>
        </is>
      </c>
      <c r="P45" s="37" t="inlineStr">
        <is>
          <t>Positive/Boundary</t>
        </is>
      </c>
      <c r="Q45" s="37" t="inlineStr">
        <is>
          <t>Nhân viên xem danh sách đơn hàng và doanh số cá nhân tại điểm bán</t>
        </is>
      </c>
      <c r="R45" s="37" t="inlineStr">
        <is>
          <t>Dữ liệu chuẩn thỏa mãn quy tắc QTN-10</t>
        </is>
      </c>
      <c r="S45" s="37" t="inlineStr">
        <is>
          <t>1. Thiết lập trạng thái dữ liệu: Nhân viên xem danh sách đơn hàng và doanh số cá nhân tại điểm bán._x000D_
2. Thực hiện thao tác nghiệp vụ kích hoạt quy tắc._x000D_
3. Kiểm tra kết quả phản hồi của hệ thống.</t>
        </is>
      </c>
      <c r="T45" s="37" t="inlineStr">
        <is>
          <t>Chỉ thấy số liệu tại điểm bán của mình, không thấy doanh thu tổng của hộ</t>
        </is>
      </c>
      <c r="U45" s="37" t="inlineStr">
        <is>
          <t>Dữ liệu được ghi nhận hợp lệ theo đúng quy tắc nghiệp vụ.</t>
        </is>
      </c>
      <c r="V45" s="37" t="inlineStr">
        <is>
          <t>Theo API nghiệp vụ của module</t>
        </is>
      </c>
      <c r="W45" s="37" t="inlineStr">
        <is>
          <t>Màn hình nghiệp vụ liên quan</t>
        </is>
      </c>
      <c r="X45" s="37" t="inlineStr">
        <is>
          <t>Tầng Service Implementation</t>
        </is>
      </c>
      <c r="Y45" s="36" t="inlineStr">
        <is>
          <t>Bắt buộc</t>
        </is>
      </c>
      <c r="Z45" s="36" t="inlineStr">
        <is>
          <t>High</t>
        </is>
      </c>
      <c r="AA45" s="37" t="inlineStr">
        <is>
          <t>Có - API automated test</t>
        </is>
      </c>
      <c r="AB45" s="37" t="inlineStr">
        <is>
          <t>QA/Staging - dữ liệu cô lập theo hộ kinh doanh</t>
        </is>
      </c>
      <c r="AC45" s="37" t="inlineStr"/>
      <c r="AD45" s="36" t="inlineStr">
        <is>
          <t>Chưa chạy</t>
        </is>
      </c>
      <c r="AE45" s="37" t="inlineStr"/>
      <c r="AF45" s="37" t="inlineStr"/>
      <c r="AG45" s="37" t="inlineStr"/>
      <c r="AH45" s="37" t="inlineStr">
        <is>
          <t>Bao phủ trực tiếp quy tắc QTN-10.</t>
        </is>
      </c>
    </row>
    <row r="46" ht="96" customHeight="1">
      <c r="A46" s="36" t="n">
        <v>40</v>
      </c>
      <c r="B46" s="36" t="inlineStr">
        <is>
          <t>NCL-17-TC-040</t>
        </is>
      </c>
      <c r="C46" s="36" t="inlineStr">
        <is>
          <t>NCL-17</t>
        </is>
      </c>
      <c r="D46" s="37" t="inlineStr">
        <is>
          <t>Nhiều điểm bán trong cùng một hộ kinh doanh</t>
        </is>
      </c>
      <c r="E46" s="36" t="inlineStr"/>
      <c r="F46" s="37" t="inlineStr"/>
      <c r="G46" s="36" t="inlineStr"/>
      <c r="H46" s="36" t="inlineStr"/>
      <c r="I46" s="36" t="inlineStr">
        <is>
          <t>QTN-10</t>
        </is>
      </c>
      <c r="J46" s="37" t="inlineStr">
        <is>
          <t>Business Rule</t>
        </is>
      </c>
      <c r="K46" s="37" t="inlineStr">
        <is>
          <t>[QTN-10 - Không thỏa điều kiện] Nhân viên bán hàng không xem báo cáo doanh thu tổng</t>
        </is>
      </c>
      <c r="L46" s="37" t="inlineStr">
        <is>
          <t>Xác nhận hành vi chặn và thông báo lỗi khi vi phạm quy tắc QTN-10.</t>
        </is>
      </c>
      <c r="M46" s="37" t="inlineStr">
        <is>
          <t>VT-01 - Chủ hộ kinh doanh</t>
        </is>
      </c>
      <c r="N46" s="37" t="inlineStr">
        <is>
          <t>System/Acceptance</t>
        </is>
      </c>
      <c r="O46" s="37" t="inlineStr">
        <is>
          <t>Quy tắc nghiệp vụ</t>
        </is>
      </c>
      <c r="P46" s="37" t="inlineStr">
        <is>
          <t>Negative/Enforcement</t>
        </is>
      </c>
      <c r="Q46" s="37" t="inlineStr">
        <is>
          <t>Nhân viên cố gắng truy cập endpoint báo cáo tổng hộ</t>
        </is>
      </c>
      <c r="R46" s="37" t="inlineStr">
        <is>
          <t>Dữ liệu vi phạm quy tắc QTN-10</t>
        </is>
      </c>
      <c r="S46" s="37" t="inlineStr">
        <is>
          <t>1. Thiết lập trạng thái dữ liệu vi phạm: Nhân viên cố gắng truy cập endpoint báo cáo tổng hộ._x000D_
2. Cố gắng gửi yêu cầu nghiệp vụ qua API/UI._x000D_
3. Kiểm tra hệ thống chặn và trả thông báo lỗi thích hợp.</t>
        </is>
      </c>
      <c r="T46" s="37" t="inlineStr">
        <is>
          <t>API trả về 403 Forbidden</t>
        </is>
      </c>
      <c r="U46" s="37" t="inlineStr">
        <is>
          <t>Dữ liệu vi phạm bị từ chối; không có thay đổi sai lệch trong cơ sở dữ liệu.</t>
        </is>
      </c>
      <c r="V46" s="37" t="inlineStr">
        <is>
          <t>Theo API nghiệp vụ của module</t>
        </is>
      </c>
      <c r="W46" s="37" t="inlineStr">
        <is>
          <t>Màn hình nghiệp vụ liên quan</t>
        </is>
      </c>
      <c r="X46" s="37" t="inlineStr">
        <is>
          <t>Tầng Service Implementation</t>
        </is>
      </c>
      <c r="Y46" s="36" t="inlineStr">
        <is>
          <t>Bắt buộc</t>
        </is>
      </c>
      <c r="Z46" s="36" t="inlineStr">
        <is>
          <t>High</t>
        </is>
      </c>
      <c r="AA46" s="37" t="inlineStr">
        <is>
          <t>Có - API automated test</t>
        </is>
      </c>
      <c r="AB46" s="37" t="inlineStr">
        <is>
          <t>QA/Staging - dữ liệu cô lập theo hộ kinh doanh</t>
        </is>
      </c>
      <c r="AC46" s="37" t="inlineStr"/>
      <c r="AD46" s="36" t="inlineStr">
        <is>
          <t>Chưa chạy</t>
        </is>
      </c>
      <c r="AE46" s="37" t="inlineStr"/>
      <c r="AF46" s="37" t="inlineStr"/>
      <c r="AG46" s="37" t="inlineStr"/>
      <c r="AH46" s="37" t="inlineStr">
        <is>
          <t>Bao phủ trực tiếp quy tắc QTN-10 (Trường hợp chặn vi phạm).</t>
        </is>
      </c>
    </row>
    <row r="47" ht="96" customHeight="1">
      <c r="A47" s="38" t="n">
        <v>41</v>
      </c>
      <c r="B47" s="38" t="inlineStr">
        <is>
          <t>NCL-17-TC-041</t>
        </is>
      </c>
      <c r="C47" s="38" t="inlineStr">
        <is>
          <t>NCL-17</t>
        </is>
      </c>
      <c r="D47" s="39" t="inlineStr">
        <is>
          <t>Nhiều điểm bán trong cùng một hộ kinh doanh</t>
        </is>
      </c>
      <c r="E47" s="38" t="inlineStr"/>
      <c r="F47" s="39" t="inlineStr"/>
      <c r="G47" s="38" t="inlineStr"/>
      <c r="H47" s="38" t="inlineStr"/>
      <c r="I47" s="38" t="inlineStr"/>
      <c r="J47" s="39" t="inlineStr">
        <is>
          <t>Code Review/Risk</t>
        </is>
      </c>
      <c r="K47" s="39" t="inlineStr">
        <is>
          <t>[Code review] Đồng bộ tồn kho 2 bước khi chuyển hàng giữa các điểm bán</t>
        </is>
      </c>
      <c r="L47" s="39" t="inlineStr">
        <is>
          <t>Rà soát rủi ro kỹ thuật, tính cô lập dữ liệu và bảo mật của NCL-17.</t>
        </is>
      </c>
      <c r="M47" s="39" t="inlineStr">
        <is>
          <t>VT-01 - Chủ hộ kinh doanh</t>
        </is>
      </c>
      <c r="N47" s="39" t="inlineStr">
        <is>
          <t>Security/Code Audit</t>
        </is>
      </c>
      <c r="O47" s="39" t="inlineStr">
        <is>
          <t>Bảo mật/Toàn vẹn dữ liệu</t>
        </is>
      </c>
      <c r="P47" s="39" t="inlineStr">
        <is>
          <t>Risk/Security</t>
        </is>
      </c>
      <c r="Q47" s="39" t="inlineStr">
        <is>
          <t>Thực hiện điều chuyển hàng từ Điểm bán A sang Điểm bán B</t>
        </is>
      </c>
      <c r="R47" s="39" t="inlineStr">
        <is>
          <t>Payload kiểm thử xâm nhập / điều kiện biên dữ liệu</t>
        </is>
      </c>
      <c r="S47" s="39" t="inlineStr">
        <is>
          <t>1. Chuẩn bị môi trường và dữ liệu thử nghiệm: Thực hiện điều chuyển hàng từ Điểm bán A sang Điểm bán B._x000D_
2. Kích hoạt tình huống rủi ro hoặc gửi request bất thường._x000D_
3. Kiểm tra phản ứng phòng vệ của hệ thống.</t>
        </is>
      </c>
      <c r="T47" s="39" t="inlineStr">
        <is>
          <t>Hàng xuất khỏi A chuyển sang trạng thái Đang vận chuyển, chỉ khi B bấm Xác nhận nhận hàng mới tăng tồn kho tại B</t>
        </is>
      </c>
      <c r="U47" s="39" t="inlineStr">
        <is>
          <t>Dữ liệu an toàn tuyệt đối; hệ thống không phát sinh lỗi rò rỉ hoặc nghẽn tài nguyên.</t>
        </is>
      </c>
      <c r="V47" s="39" t="inlineStr">
        <is>
          <t>Theo cấu trúc API của phân hệ</t>
        </is>
      </c>
      <c r="W47" s="39" t="inlineStr">
        <is>
          <t>Tầng mã nguồn Backend / Frontend</t>
        </is>
      </c>
      <c r="X47" s="39" t="inlineStr">
        <is>
          <t>Kiến trúc phân tầng và bảo mật hệ thống</t>
        </is>
      </c>
      <c r="Y47" s="38" t="inlineStr">
        <is>
          <t>Bắt buộc</t>
        </is>
      </c>
      <c r="Z47" s="38" t="inlineStr">
        <is>
          <t>Critical</t>
        </is>
      </c>
      <c r="AA47" s="39" t="inlineStr">
        <is>
          <t>Có - Security integration test</t>
        </is>
      </c>
      <c r="AB47" s="39" t="inlineStr">
        <is>
          <t>QA/Staging - dữ liệu cô lập theo hộ kinh doanh</t>
        </is>
      </c>
      <c r="AC47" s="39" t="inlineStr"/>
      <c r="AD47" s="38" t="inlineStr">
        <is>
          <t>Chưa chạy</t>
        </is>
      </c>
      <c r="AE47" s="39" t="inlineStr"/>
      <c r="AF47" s="39" t="inlineStr"/>
      <c r="AG47" s="39" t="inlineStr"/>
      <c r="AH47" s="39" t="inlineStr">
        <is>
          <t>Kịch bản rà soát rủi ro kiến trúc / bảo mật mã nguồn.</t>
        </is>
      </c>
    </row>
    <row r="48" ht="96" customHeight="1">
      <c r="A48" s="38" t="n">
        <v>42</v>
      </c>
      <c r="B48" s="38" t="inlineStr">
        <is>
          <t>NCL-17-TC-042</t>
        </is>
      </c>
      <c r="C48" s="38" t="inlineStr">
        <is>
          <t>NCL-17</t>
        </is>
      </c>
      <c r="D48" s="39" t="inlineStr">
        <is>
          <t>Nhiều điểm bán trong cùng một hộ kinh doanh</t>
        </is>
      </c>
      <c r="E48" s="38" t="inlineStr"/>
      <c r="F48" s="39" t="inlineStr"/>
      <c r="G48" s="38" t="inlineStr"/>
      <c r="H48" s="38" t="inlineStr"/>
      <c r="I48" s="38" t="inlineStr"/>
      <c r="J48" s="39" t="inlineStr">
        <is>
          <t>Code Review/Risk</t>
        </is>
      </c>
      <c r="K48" s="39" t="inlineStr">
        <is>
          <t>[Code review] Cách ly số dư két tiền mặt giữa các quầy thu ngân khác nhau</t>
        </is>
      </c>
      <c r="L48" s="39" t="inlineStr">
        <is>
          <t>Rà soát rủi ro kỹ thuật, tính cô lập dữ liệu và bảo mật của NCL-17.</t>
        </is>
      </c>
      <c r="M48" s="39" t="inlineStr">
        <is>
          <t>VT-01 - Chủ hộ kinh doanh</t>
        </is>
      </c>
      <c r="N48" s="39" t="inlineStr">
        <is>
          <t>Security/Code Audit</t>
        </is>
      </c>
      <c r="O48" s="39" t="inlineStr">
        <is>
          <t>Bảo mật/Toàn vẹn dữ liệu</t>
        </is>
      </c>
      <c r="P48" s="39" t="inlineStr">
        <is>
          <t>Risk/Security</t>
        </is>
      </c>
      <c r="Q48" s="39" t="inlineStr">
        <is>
          <t>Đóng ca và đối soát tiền mặt tại điểm bán</t>
        </is>
      </c>
      <c r="R48" s="39" t="inlineStr">
        <is>
          <t>Payload kiểm thử xâm nhập / điều kiện biên dữ liệu</t>
        </is>
      </c>
      <c r="S48" s="39" t="inlineStr">
        <is>
          <t>1. Chuẩn bị môi trường và dữ liệu thử nghiệm: Đóng ca và đối soát tiền mặt tại điểm bán._x000D_
2. Kích hoạt tình huống rủi ro hoặc gửi request bất thường._x000D_
3. Kiểm tra phản ứng phòng vệ của hệ thống.</t>
        </is>
      </c>
      <c r="T48" s="39" t="inlineStr">
        <is>
          <t>Số liệu chênh lệch tiền mặt được ghi nhận độc lập theo từng quầy/điểm bán</t>
        </is>
      </c>
      <c r="U48" s="39" t="inlineStr">
        <is>
          <t>Dữ liệu an toàn tuyệt đối; hệ thống không phát sinh lỗi rò rỉ hoặc nghẽn tài nguyên.</t>
        </is>
      </c>
      <c r="V48" s="39" t="inlineStr">
        <is>
          <t>Theo cấu trúc API của phân hệ</t>
        </is>
      </c>
      <c r="W48" s="39" t="inlineStr">
        <is>
          <t>Tầng mã nguồn Backend / Frontend</t>
        </is>
      </c>
      <c r="X48" s="39" t="inlineStr">
        <is>
          <t>Kiến trúc phân tầng và bảo mật hệ thống</t>
        </is>
      </c>
      <c r="Y48" s="38" t="inlineStr">
        <is>
          <t>Bắt buộc</t>
        </is>
      </c>
      <c r="Z48" s="38" t="inlineStr">
        <is>
          <t>Critical</t>
        </is>
      </c>
      <c r="AA48" s="39" t="inlineStr">
        <is>
          <t>Có - Security integration test</t>
        </is>
      </c>
      <c r="AB48" s="39" t="inlineStr">
        <is>
          <t>QA/Staging - dữ liệu cô lập theo hộ kinh doanh</t>
        </is>
      </c>
      <c r="AC48" s="39" t="inlineStr"/>
      <c r="AD48" s="38" t="inlineStr">
        <is>
          <t>Chưa chạy</t>
        </is>
      </c>
      <c r="AE48" s="39" t="inlineStr"/>
      <c r="AF48" s="39" t="inlineStr"/>
      <c r="AG48" s="39" t="inlineStr"/>
      <c r="AH48" s="39" t="inlineStr">
        <is>
          <t>Kịch bản rà soát rủi ro kiến trúc / bảo mật mã nguồn.</t>
        </is>
      </c>
    </row>
  </sheetData>
  <autoFilter ref="A6:AH48"/>
  <mergeCells count="4">
    <mergeCell ref="B4:AH4"/>
    <mergeCell ref="B2:H2"/>
    <mergeCell ref="A1:AH1"/>
    <mergeCell ref="J2:AH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37"/>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NCL-18: Phân tích bán hàng nâng cao và dự báo nhập hàng</t>
        </is>
      </c>
    </row>
    <row r="2" ht="44" customHeight="1">
      <c r="A2" s="41" t="inlineStr">
        <is>
          <t>Mục tiêu nghiệp vụ</t>
        </is>
      </c>
      <c r="B2" s="42" t="inlineStr">
        <is>
          <t>Biến dữ liệu bán hàng tích lũy thành gợi ý hành động thay vì chỉ là con số quá khứ.</t>
        </is>
      </c>
      <c r="C2" s="43" t="n"/>
      <c r="D2" s="43" t="n"/>
      <c r="E2" s="43" t="n"/>
      <c r="F2" s="43" t="n"/>
      <c r="G2" s="43" t="n"/>
      <c r="H2" s="43" t="n"/>
      <c r="I2" s="41" t="inlineStr">
        <is>
          <t>Phạm vi</t>
        </is>
      </c>
      <c r="J2" s="42" t="inlineStr">
        <is>
          <t>Phân tích giờ cao điểm và ngày bán chạy, dự báo lượng hàng cần nhập, cảnh báo hàng bán chậm tồn lâu.</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3</v>
      </c>
      <c r="C3" s="41" t="inlineStr">
        <is>
          <t>Số Acceptance Criteria</t>
        </is>
      </c>
      <c r="D3" s="44" t="n">
        <v>10</v>
      </c>
      <c r="E3" s="41" t="inlineStr">
        <is>
          <t>Số Task</t>
        </is>
      </c>
      <c r="F3" s="44" t="n">
        <v>16</v>
      </c>
      <c r="G3" s="41" t="inlineStr">
        <is>
          <t>Tổng Test Case</t>
        </is>
      </c>
      <c r="H3" s="44" t="n">
        <v>31</v>
      </c>
      <c r="I3" s="41" t="inlineStr">
        <is>
          <t>Độ ưu tiên NCL</t>
        </is>
      </c>
      <c r="J3" s="44" t="inlineStr">
        <is>
          <t>Có thể phát triển sau</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NCL-18-TC-001</t>
        </is>
      </c>
      <c r="C7" s="30" t="inlineStr">
        <is>
          <t>NCL-18</t>
        </is>
      </c>
      <c r="D7" s="31" t="inlineStr">
        <is>
          <t>Phân tích bán hàng nâng cao và dự báo nhập hàng</t>
        </is>
      </c>
      <c r="E7" s="30" t="inlineStr">
        <is>
          <t>NCL-18-CN-001</t>
        </is>
      </c>
      <c r="F7" s="31" t="inlineStr">
        <is>
          <t>Phân tích giờ cao điểm và ngày bán chạy</t>
        </is>
      </c>
      <c r="G7" s="30" t="inlineStr">
        <is>
          <t>NCL-18-CN-001-CV-01, NCL-18-CN-001-CV-02, NCL-18-CN-001-CV-03, NCL-18-CN-001-CV-04, NCL-18-CN-001-CV-05</t>
        </is>
      </c>
      <c r="H7" s="30" t="inlineStr">
        <is>
          <t>NCL-18-CN-001-TC-01</t>
        </is>
      </c>
      <c r="I7" s="30" t="inlineStr">
        <is>
          <t>QTN-10</t>
        </is>
      </c>
      <c r="J7" s="31" t="inlineStr">
        <is>
          <t>Acceptance Criteria</t>
        </is>
      </c>
      <c r="K7" s="31" t="inlineStr">
        <is>
          <t>[Luồng thành công] Phân tích giờ cao điểm và ngày bán chạy - NCL-18-CN-001-TC-01</t>
        </is>
      </c>
      <c r="L7" s="31" t="inlineStr">
        <is>
          <t>Xác nhận tiêu chí chấp nhận NCL-18-CN-001-TC-01 của NCL-18-CN-001.</t>
        </is>
      </c>
      <c r="M7" s="31" t="inlineStr">
        <is>
          <t>VT-01 - Chủ hộ kinh doanh</t>
        </is>
      </c>
      <c r="N7" s="31" t="inlineStr">
        <is>
          <t>System/Acceptance</t>
        </is>
      </c>
      <c r="O7" s="31" t="inlineStr">
        <is>
          <t>Chức năng</t>
        </is>
      </c>
      <c r="P7" s="31" t="inlineStr">
        <is>
          <t>Luồng thành công</t>
        </is>
      </c>
      <c r="Q7" s="31" t="inlineStr">
        <is>
          <t>Đã có dữ liệu bán của tám tuần liên tiếp</t>
        </is>
      </c>
      <c r="R7" s="31" t="inlineStr">
        <is>
          <t>khoảng thời gian từ 01/09/2026 đến 30/09/2026, số đơn trong ngày là 47 đơn</t>
        </is>
      </c>
      <c r="S7" s="31" t="inlineStr">
        <is>
          <t>1. Dùng đúng vai trò (VT-01 - Chủ hộ kinh doanh) và chuẩn bị tiền điều kiện: Đã có dữ liệu bán của tám tuần liên tiếp._x000D_
2. Thao tác trên giao diện/gửi request: Mở phân tích giờ cao điểm._x000D_
3. Kiểm tra phản hồi hệ thống và giao diện: Hệ thống hiện biểu đồ nhiệt doanh thu theo khung giờ và theo thứ trong tuần.</t>
        </is>
      </c>
      <c r="T7" s="31" t="inlineStr">
        <is>
          <t>Hệ thống hiện biểu đồ nhiệt doanh thu theo khung giờ và theo thứ trong tuần</t>
        </is>
      </c>
      <c r="U7" s="31" t="inlineStr">
        <is>
          <t>Chủ hộ thấy biểu đồ phân bố doanh thu theo giờ và theo ngày trong tuần.</t>
        </is>
      </c>
      <c r="V7" s="31" t="inlineStr">
        <is>
          <t>GET /api/v1/sales-analytics/peak-hours</t>
        </is>
      </c>
      <c r="W7" s="31" t="inlineStr">
        <is>
          <t>/sales-analytics - PeakHoursAnalyticsPage</t>
        </is>
      </c>
      <c r="X7" s="31" t="inlineStr">
        <is>
          <t>frontend/src/modules/sales_analytics/pages/PeakHoursAnalyticsPage.tsx; backend/src/main/java/com/sales/modules/report/controller/SalesAnalyticsController.java</t>
        </is>
      </c>
      <c r="Y7" s="30" t="inlineStr">
        <is>
          <t>QTN-10</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NCL-18-TC-002</t>
        </is>
      </c>
      <c r="C8" s="30" t="inlineStr">
        <is>
          <t>NCL-18</t>
        </is>
      </c>
      <c r="D8" s="31" t="inlineStr">
        <is>
          <t>Phân tích bán hàng nâng cao và dự báo nhập hàng</t>
        </is>
      </c>
      <c r="E8" s="30" t="inlineStr">
        <is>
          <t>NCL-18-CN-001</t>
        </is>
      </c>
      <c r="F8" s="31" t="inlineStr">
        <is>
          <t>Phân tích giờ cao điểm và ngày bán chạy</t>
        </is>
      </c>
      <c r="G8" s="30" t="inlineStr">
        <is>
          <t>NCL-18-CN-001-CV-01, NCL-18-CN-001-CV-02, NCL-18-CN-001-CV-03, NCL-18-CN-001-CV-04, NCL-18-CN-001-CV-05</t>
        </is>
      </c>
      <c r="H8" s="30" t="inlineStr">
        <is>
          <t>NCL-18-CN-001-TC-02</t>
        </is>
      </c>
      <c r="I8" s="30" t="inlineStr">
        <is>
          <t>QTN-10</t>
        </is>
      </c>
      <c r="J8" s="31" t="inlineStr">
        <is>
          <t>Acceptance Criteria</t>
        </is>
      </c>
      <c r="K8" s="31" t="inlineStr">
        <is>
          <t>[Dữ liệu rỗng] Phân tích giờ cao điểm và ngày bán chạy - NCL-18-CN-001-TC-02</t>
        </is>
      </c>
      <c r="L8" s="31" t="inlineStr">
        <is>
          <t>Xác nhận tiêu chí chấp nhận NCL-18-CN-001-TC-02 của NCL-18-CN-001.</t>
        </is>
      </c>
      <c r="M8" s="31" t="inlineStr">
        <is>
          <t>VT-01 - Chủ hộ kinh doanh</t>
        </is>
      </c>
      <c r="N8" s="31" t="inlineStr">
        <is>
          <t>System/Acceptance</t>
        </is>
      </c>
      <c r="O8" s="31" t="inlineStr">
        <is>
          <t>Chức năng</t>
        </is>
      </c>
      <c r="P8" s="31" t="inlineStr">
        <is>
          <t>Dữ liệu rỗng</t>
        </is>
      </c>
      <c r="Q8" s="31" t="inlineStr">
        <is>
          <t>Dữ liệu bán chưa đủ hai tuần</t>
        </is>
      </c>
      <c r="R8" s="31" t="inlineStr">
        <is>
          <t>khoảng thời gian từ 01/07/2026 đến 31/07/2026</t>
        </is>
      </c>
      <c r="S8" s="31" t="inlineStr">
        <is>
          <t>1. Dùng đúng vai trò (VT-01 - Chủ hộ kinh doanh) và chuẩn bị tiền điều kiện: Dữ liệu bán chưa đủ hai tuần._x000D_
2. Thao tác trên giao diện/gửi request: Mở phân tích giờ cao điểm._x000D_
3. Kiểm tra phản hồi hệ thống và giao diện: Hệ thống báo chưa đủ dữ liệu để kết luận thay vì vẽ biểu đồ gây hiểu nhầm.</t>
        </is>
      </c>
      <c r="T8" s="31" t="inlineStr">
        <is>
          <t>Hệ thống báo chưa đủ dữ liệu để kết luận thay vì vẽ biểu đồ gây hiểu nhầm</t>
        </is>
      </c>
      <c r="U8" s="31" t="inlineStr">
        <is>
          <t>Không áp dụng hậu điều kiện thành công của story; dữ liệu trước thao tác không bị thay đổi sai lệch.</t>
        </is>
      </c>
      <c r="V8" s="31" t="inlineStr">
        <is>
          <t>GET /api/v1/sales-analytics/peak-hours</t>
        </is>
      </c>
      <c r="W8" s="31" t="inlineStr">
        <is>
          <t>/sales-analytics - PeakHoursAnalyticsPage</t>
        </is>
      </c>
      <c r="X8" s="31" t="inlineStr">
        <is>
          <t>frontend/src/modules/sales_analytics/pages/PeakHoursAnalyticsPage.tsx; backend/src/main/java/com/sales/modules/report/controller/SalesAnalyticsController.java</t>
        </is>
      </c>
      <c r="Y8" s="30" t="inlineStr">
        <is>
          <t>QTN-10</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NCL-18-TC-003</t>
        </is>
      </c>
      <c r="C9" s="30" t="inlineStr">
        <is>
          <t>NCL-18</t>
        </is>
      </c>
      <c r="D9" s="31" t="inlineStr">
        <is>
          <t>Phân tích bán hàng nâng cao và dự báo nhập hàng</t>
        </is>
      </c>
      <c r="E9" s="30" t="inlineStr">
        <is>
          <t>NCL-18-CN-001</t>
        </is>
      </c>
      <c r="F9" s="31" t="inlineStr">
        <is>
          <t>Phân tích giờ cao điểm và ngày bán chạy</t>
        </is>
      </c>
      <c r="G9" s="30" t="inlineStr">
        <is>
          <t>NCL-18-CN-001-CV-01, NCL-18-CN-001-CV-02, NCL-18-CN-001-CV-03, NCL-18-CN-001-CV-04, NCL-18-CN-001-CV-05</t>
        </is>
      </c>
      <c r="H9" s="30" t="inlineStr">
        <is>
          <t>NCL-18-CN-001-TC-03</t>
        </is>
      </c>
      <c r="I9" s="30" t="inlineStr">
        <is>
          <t>QTN-10</t>
        </is>
      </c>
      <c r="J9" s="31" t="inlineStr">
        <is>
          <t>Acceptance Criteria</t>
        </is>
      </c>
      <c r="K9" s="31" t="inlineStr">
        <is>
          <t>[Không có quyền] Phân tích giờ cao điểm và ngày bán chạy - NCL-18-CN-001-TC-03</t>
        </is>
      </c>
      <c r="L9" s="31" t="inlineStr">
        <is>
          <t>Xác nhận tiêu chí chấp nhận NCL-18-CN-001-TC-03 của NCL-18-CN-001.</t>
        </is>
      </c>
      <c r="M9" s="31" t="inlineStr">
        <is>
          <t>VT-01 - Chủ hộ kinh doanh</t>
        </is>
      </c>
      <c r="N9" s="31" t="inlineStr">
        <is>
          <t>System/Acceptance</t>
        </is>
      </c>
      <c r="O9" s="31" t="inlineStr">
        <is>
          <t>Bảo mật/Phân quyền</t>
        </is>
      </c>
      <c r="P9" s="31" t="inlineStr">
        <is>
          <t>Không có quyền</t>
        </is>
      </c>
      <c r="Q9" s="31" t="inlineStr">
        <is>
          <t>Người dùng có vai trò nhân viên bán hàng</t>
        </is>
      </c>
      <c r="R9" s="31" t="inlineStr">
        <is>
          <t>vai trò người dùng là nhân viên bán hàng</t>
        </is>
      </c>
      <c r="S9" s="31" t="inlineStr">
        <is>
          <t>1. Dùng đúng vai trò (VT-01 - Chủ hộ kinh doanh) và chuẩn bị tiền điều kiện: Người dùng có vai trò nhân viên bán hàng._x000D_
2. Thao tác trên giao diện/gửi request: Mở phân tích giờ cao điểm._x000D_
3. Kiểm tra phản hồi hệ thống và giao diện: Hệ thống chặn vì đây là số liệu doanh thu tổng của cửa hàng.</t>
        </is>
      </c>
      <c r="T9" s="31" t="inlineStr">
        <is>
          <t>Hệ thống chặn vì đây là số liệu doanh thu tổng của cửa hàng</t>
        </is>
      </c>
      <c r="U9" s="31" t="inlineStr">
        <is>
          <t>Không áp dụng hậu điều kiện thành công của story; dữ liệu trước thao tác không bị thay đổi sai lệch.</t>
        </is>
      </c>
      <c r="V9" s="31" t="inlineStr">
        <is>
          <t>GET /api/v1/sales-analytics/peak-hours</t>
        </is>
      </c>
      <c r="W9" s="31" t="inlineStr">
        <is>
          <t>/sales-analytics - PeakHoursAnalyticsPage</t>
        </is>
      </c>
      <c r="X9" s="31" t="inlineStr">
        <is>
          <t>frontend/src/modules/sales_analytics/pages/PeakHoursAnalyticsPage.tsx; backend/src/main/java/com/sales/modules/report/controller/SalesAnalyticsController.java</t>
        </is>
      </c>
      <c r="Y9" s="30" t="inlineStr">
        <is>
          <t>QTN-10</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3" t="n">
        <v>4</v>
      </c>
      <c r="B10" s="33" t="inlineStr">
        <is>
          <t>NCL-18-TC-004</t>
        </is>
      </c>
      <c r="C10" s="33" t="inlineStr">
        <is>
          <t>NCL-18</t>
        </is>
      </c>
      <c r="D10" s="34" t="inlineStr">
        <is>
          <t>Phân tích bán hàng nâng cao và dự báo nhập hàng</t>
        </is>
      </c>
      <c r="E10" s="33" t="inlineStr">
        <is>
          <t>NCL-18-CN-001</t>
        </is>
      </c>
      <c r="F10" s="34" t="inlineStr">
        <is>
          <t>Phân tích giờ cao điểm và ngày bán chạy</t>
        </is>
      </c>
      <c r="G10" s="33" t="inlineStr">
        <is>
          <t>NCL-18-CN-001-CV-01</t>
        </is>
      </c>
      <c r="H10" s="33" t="inlineStr">
        <is>
          <t>NCL-18-CN-001-TC-01, NCL-18-CN-001-TC-02, NCL-18-CN-001-TC-03</t>
        </is>
      </c>
      <c r="I10" s="33" t="inlineStr">
        <is>
          <t>QTN-10</t>
        </is>
      </c>
      <c r="J10" s="34" t="inlineStr">
        <is>
          <t>Task</t>
        </is>
      </c>
      <c r="K10" s="34" t="inlineStr">
        <is>
          <t>[Task coverage] Làm rõ nghiệp vụ phân tích giờ cao điểm và ngày bán chạy</t>
        </is>
      </c>
      <c r="L10" s="34" t="inlineStr">
        <is>
          <t>Xác minh đầu ra của NCL-18-CN-001-CV-01 đã được tích hợp đúng vào chức năng người dùng.</t>
        </is>
      </c>
      <c r="M10" s="34" t="inlineStr">
        <is>
          <t>VT-01 - Chủ hộ kinh doanh</t>
        </is>
      </c>
      <c r="N10" s="34" t="inlineStr">
        <is>
          <t>Static review/Traceability</t>
        </is>
      </c>
      <c r="O10" s="34" t="inlineStr">
        <is>
          <t>Rà soát yêu cầu</t>
        </is>
      </c>
      <c r="P10" s="34" t="inlineStr">
        <is>
          <t>Positive/Integration</t>
        </is>
      </c>
      <c r="Q10" s="34" t="inlineStr">
        <is>
          <t>Đã có dữ liệu bán hàng của ít nhất vài tuần.</t>
        </is>
      </c>
      <c r="R10" s="34" t="inlineStr">
        <is>
          <t>Dữ liệu kiểm thử bám sát task NCL-18-CN-001-CV-01</t>
        </is>
      </c>
      <c r="S10" s="34" t="inlineStr">
        <is>
          <t>1. Mở backlog, acceptance criteria và business rule của story._x000D_
2. Rà soát đầu ra của task NCL-18-CN-001-CV-01: Làm rõ nghiệp vụ phân tích giờ cao điểm và ngày bán chạy._x000D_
3. Thực hiện kiểm thử tích hợp trên luồng thực tế của hệ thống.</t>
        </is>
      </c>
      <c r="T10" s="34" t="inlineStr">
        <is>
          <t>Chốt các ràng buộc và trường hợp ngoại lệ của phân tích giờ cao điểm và ngày bán chạy</t>
        </is>
      </c>
      <c r="U10" s="34" t="inlineStr">
        <is>
          <t>Đầu ra review/thiết kế của NCL-18-CN-001-CV-01 được xác nhận; mọi sai lệch có action item theo dõi.</t>
        </is>
      </c>
      <c r="V10" s="34" t="inlineStr">
        <is>
          <t>GET /api/v1/sales-analytics/peak-hours</t>
        </is>
      </c>
      <c r="W10" s="34" t="inlineStr">
        <is>
          <t>/sales-analytics - PeakHoursAnalyticsPage</t>
        </is>
      </c>
      <c r="X10" s="34" t="inlineStr">
        <is>
          <t>frontend/src/modules/sales_analytics/pages/PeakHoursAnalyticsPage.tsx; backend/src/main/java/com/sales/modules/report/controller/SalesAnalyticsController.java</t>
        </is>
      </c>
      <c r="Y10" s="33" t="inlineStr">
        <is>
          <t>QTN-10</t>
        </is>
      </c>
      <c r="Z10" s="33" t="inlineStr">
        <is>
          <t>Medium</t>
        </is>
      </c>
      <c r="AA10" s="34" t="inlineStr">
        <is>
          <t>Không - review thủ công</t>
        </is>
      </c>
      <c r="AB10" s="34" t="inlineStr">
        <is>
          <t>QA/Staging - dữ liệu cô lập theo hộ kinh doanh</t>
        </is>
      </c>
      <c r="AC10" s="34" t="inlineStr"/>
      <c r="AD10" s="33" t="inlineStr">
        <is>
          <t>Chưa chạy</t>
        </is>
      </c>
      <c r="AE10" s="34" t="inlineStr"/>
      <c r="AF10" s="34" t="inlineStr"/>
      <c r="AG10" s="34" t="inlineStr"/>
      <c r="AH10" s="34" t="inlineStr">
        <is>
          <t>Bao phủ trực tiếp task NCL-18-CN-001-CV-01. Task Type: Phân tích nghiệp vụ.</t>
        </is>
      </c>
    </row>
    <row r="11" ht="96" customHeight="1">
      <c r="A11" s="33" t="n">
        <v>5</v>
      </c>
      <c r="B11" s="33" t="inlineStr">
        <is>
          <t>NCL-18-TC-005</t>
        </is>
      </c>
      <c r="C11" s="33" t="inlineStr">
        <is>
          <t>NCL-18</t>
        </is>
      </c>
      <c r="D11" s="34" t="inlineStr">
        <is>
          <t>Phân tích bán hàng nâng cao và dự báo nhập hàng</t>
        </is>
      </c>
      <c r="E11" s="33" t="inlineStr">
        <is>
          <t>NCL-18-CN-001</t>
        </is>
      </c>
      <c r="F11" s="34" t="inlineStr">
        <is>
          <t>Phân tích giờ cao điểm và ngày bán chạy</t>
        </is>
      </c>
      <c r="G11" s="33" t="inlineStr">
        <is>
          <t>NCL-18-CN-001-CV-02</t>
        </is>
      </c>
      <c r="H11" s="33" t="inlineStr">
        <is>
          <t>NCL-18-CN-001-TC-01, NCL-18-CN-001-TC-02, NCL-18-CN-001-TC-03</t>
        </is>
      </c>
      <c r="I11" s="33" t="inlineStr">
        <is>
          <t>QTN-10</t>
        </is>
      </c>
      <c r="J11" s="34" t="inlineStr">
        <is>
          <t>Task</t>
        </is>
      </c>
      <c r="K11" s="34" t="inlineStr">
        <is>
          <t>[Task coverage] Thiết kế màn hình phân tích giờ cao điểm và ngày bán chạy</t>
        </is>
      </c>
      <c r="L11" s="34" t="inlineStr">
        <is>
          <t>Xác minh đầu ra của NCL-18-CN-001-CV-02 đã được tích hợp đúng vào chức năng người dùng.</t>
        </is>
      </c>
      <c r="M11" s="34" t="inlineStr">
        <is>
          <t>VT-01 - Chủ hộ kinh doanh</t>
        </is>
      </c>
      <c r="N11" s="34" t="inlineStr">
        <is>
          <t>Integration</t>
        </is>
      </c>
      <c r="O11" s="34" t="inlineStr">
        <is>
          <t>Kiểm thử tích hợp</t>
        </is>
      </c>
      <c r="P11" s="34" t="inlineStr">
        <is>
          <t>Positive/Integration</t>
        </is>
      </c>
      <c r="Q11" s="34" t="inlineStr">
        <is>
          <t>Đã có dữ liệu bán hàng của ít nhất vài tuần.</t>
        </is>
      </c>
      <c r="R11" s="34" t="inlineStr">
        <is>
          <t>Dữ liệu kiểm thử bám sát task NCL-18-CN-001-CV-02</t>
        </is>
      </c>
      <c r="S11" s="34" t="inlineStr">
        <is>
          <t>1. Mở backlog, acceptance criteria và business rule của story._x000D_
2. Rà soát đầu ra của task NCL-18-CN-001-CV-02: Thiết kế màn hình phân tích giờ cao điểm và ngày bán chạy._x000D_
3. Thực hiện kiểm thử tích hợp trên luồng thực tế của hệ thống.</t>
        </is>
      </c>
      <c r="T11" s="34" t="inlineStr">
        <is>
          <t>Dựng bố cục thao tác ít bước cho phân tích giờ cao điểm và ngày bán chạy</t>
        </is>
      </c>
      <c r="U11" s="34" t="inlineStr">
        <is>
          <t>Đầu ra review/thiết kế của NCL-18-CN-001-CV-02 được xác nhận; mọi sai lệch có action item theo dõi.</t>
        </is>
      </c>
      <c r="V11" s="34" t="inlineStr">
        <is>
          <t>GET /api/v1/sales-analytics/peak-hours</t>
        </is>
      </c>
      <c r="W11" s="34" t="inlineStr">
        <is>
          <t>/sales-analytics - PeakHoursAnalyticsPage</t>
        </is>
      </c>
      <c r="X11" s="34" t="inlineStr">
        <is>
          <t>frontend/src/modules/sales_analytics/pages/PeakHoursAnalyticsPage.tsx; backend/src/main/java/com/sales/modules/report/controller/SalesAnalyticsController.java</t>
        </is>
      </c>
      <c r="Y11" s="33" t="inlineStr">
        <is>
          <t>QTN-10</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NCL-18-CN-001-CV-02. Task Type: Thiết kế giao diện.</t>
        </is>
      </c>
    </row>
    <row r="12" ht="96" customHeight="1">
      <c r="A12" s="33" t="n">
        <v>6</v>
      </c>
      <c r="B12" s="33" t="inlineStr">
        <is>
          <t>NCL-18-TC-006</t>
        </is>
      </c>
      <c r="C12" s="33" t="inlineStr">
        <is>
          <t>NCL-18</t>
        </is>
      </c>
      <c r="D12" s="34" t="inlineStr">
        <is>
          <t>Phân tích bán hàng nâng cao và dự báo nhập hàng</t>
        </is>
      </c>
      <c r="E12" s="33" t="inlineStr">
        <is>
          <t>NCL-18-CN-001</t>
        </is>
      </c>
      <c r="F12" s="34" t="inlineStr">
        <is>
          <t>Phân tích giờ cao điểm và ngày bán chạy</t>
        </is>
      </c>
      <c r="G12" s="33" t="inlineStr">
        <is>
          <t>NCL-18-CN-001-CV-03</t>
        </is>
      </c>
      <c r="H12" s="33" t="inlineStr">
        <is>
          <t>NCL-18-CN-001-TC-01, NCL-18-CN-001-TC-02, NCL-18-CN-001-TC-03</t>
        </is>
      </c>
      <c r="I12" s="33" t="inlineStr">
        <is>
          <t>QTN-10</t>
        </is>
      </c>
      <c r="J12" s="34" t="inlineStr">
        <is>
          <t>Task</t>
        </is>
      </c>
      <c r="K12" s="34" t="inlineStr">
        <is>
          <t>[Task coverage] Phát triển dịch vụ phân tích giờ cao điểm và ngày bán chạy</t>
        </is>
      </c>
      <c r="L12" s="34" t="inlineStr">
        <is>
          <t>Xác minh đầu ra của NCL-18-CN-001-CV-03 đã được tích hợp đúng vào chức năng người dùng.</t>
        </is>
      </c>
      <c r="M12" s="34" t="inlineStr">
        <is>
          <t>VT-01 - Chủ hộ kinh doanh</t>
        </is>
      </c>
      <c r="N12" s="34" t="inlineStr">
        <is>
          <t>Integration</t>
        </is>
      </c>
      <c r="O12" s="34" t="inlineStr">
        <is>
          <t>Kiểm thử tích hợp</t>
        </is>
      </c>
      <c r="P12" s="34" t="inlineStr">
        <is>
          <t>Positive/Integration</t>
        </is>
      </c>
      <c r="Q12" s="34" t="inlineStr">
        <is>
          <t>Đã có dữ liệu bán hàng của ít nhất vài tuần.</t>
        </is>
      </c>
      <c r="R12" s="34" t="inlineStr">
        <is>
          <t>Dữ liệu kiểm thử bám sát task NCL-18-CN-001-CV-03</t>
        </is>
      </c>
      <c r="S12" s="34" t="inlineStr">
        <is>
          <t>1. Mở backlog, acceptance criteria và business rule của story._x000D_
2. Rà soát đầu ra của task NCL-18-CN-001-CV-03: Phát triển dịch vụ phân tích giờ cao điểm và ngày bán chạy._x000D_
3. Thực hiện kiểm thử tích hợp trên luồng thực tế của hệ thống.</t>
        </is>
      </c>
      <c r="T12" s="34" t="inlineStr">
        <is>
          <t>Viết máy chủ xử lý phân tích giờ cao điểm và ngày bán chạy kèm kiểm tra ràng buộc</t>
        </is>
      </c>
      <c r="U12" s="34" t="inlineStr">
        <is>
          <t>Đầu ra review/thiết kế của NCL-18-CN-001-CV-03 được xác nhận; mọi sai lệch có action item theo dõi.</t>
        </is>
      </c>
      <c r="V12" s="34" t="inlineStr">
        <is>
          <t>GET /api/v1/sales-analytics/peak-hours</t>
        </is>
      </c>
      <c r="W12" s="34" t="inlineStr">
        <is>
          <t>/sales-analytics - PeakHoursAnalyticsPage</t>
        </is>
      </c>
      <c r="X12" s="34" t="inlineStr">
        <is>
          <t>frontend/src/modules/sales_analytics/pages/PeakHoursAnalyticsPage.tsx; backend/src/main/java/com/sales/modules/report/controller/SalesAnalyticsController.java</t>
        </is>
      </c>
      <c r="Y12" s="33" t="inlineStr">
        <is>
          <t>QTN-10</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NCL-18-CN-001-CV-03. Task Type: Phát triển phần máy chủ.</t>
        </is>
      </c>
    </row>
    <row r="13" ht="96" customHeight="1">
      <c r="A13" s="33" t="n">
        <v>7</v>
      </c>
      <c r="B13" s="33" t="inlineStr">
        <is>
          <t>NCL-18-TC-007</t>
        </is>
      </c>
      <c r="C13" s="33" t="inlineStr">
        <is>
          <t>NCL-18</t>
        </is>
      </c>
      <c r="D13" s="34" t="inlineStr">
        <is>
          <t>Phân tích bán hàng nâng cao và dự báo nhập hàng</t>
        </is>
      </c>
      <c r="E13" s="33" t="inlineStr">
        <is>
          <t>NCL-18-CN-001</t>
        </is>
      </c>
      <c r="F13" s="34" t="inlineStr">
        <is>
          <t>Phân tích giờ cao điểm và ngày bán chạy</t>
        </is>
      </c>
      <c r="G13" s="33" t="inlineStr">
        <is>
          <t>NCL-18-CN-001-CV-04</t>
        </is>
      </c>
      <c r="H13" s="33" t="inlineStr">
        <is>
          <t>NCL-18-CN-001-TC-01, NCL-18-CN-001-TC-02, NCL-18-CN-001-TC-03</t>
        </is>
      </c>
      <c r="I13" s="33" t="inlineStr">
        <is>
          <t>QTN-10</t>
        </is>
      </c>
      <c r="J13" s="34" t="inlineStr">
        <is>
          <t>Task</t>
        </is>
      </c>
      <c r="K13" s="34" t="inlineStr">
        <is>
          <t>[Task coverage] Phát triển màn hình phân tích giờ cao điểm và ngày bán chạy</t>
        </is>
      </c>
      <c r="L13" s="34" t="inlineStr">
        <is>
          <t>Xác minh đầu ra của NCL-18-CN-001-CV-04 đã được tích hợp đúng vào chức năng người dùng.</t>
        </is>
      </c>
      <c r="M13" s="34" t="inlineStr">
        <is>
          <t>VT-01 - Chủ hộ kinh doanh</t>
        </is>
      </c>
      <c r="N13" s="34" t="inlineStr">
        <is>
          <t>Integration</t>
        </is>
      </c>
      <c r="O13" s="34" t="inlineStr">
        <is>
          <t>Kiểm thử tích hợp</t>
        </is>
      </c>
      <c r="P13" s="34" t="inlineStr">
        <is>
          <t>Positive/Integration</t>
        </is>
      </c>
      <c r="Q13" s="34" t="inlineStr">
        <is>
          <t>Đã có dữ liệu bán hàng của ít nhất vài tuần.</t>
        </is>
      </c>
      <c r="R13" s="34" t="inlineStr">
        <is>
          <t>Dữ liệu kiểm thử bám sát task NCL-18-CN-001-CV-04</t>
        </is>
      </c>
      <c r="S13" s="34" t="inlineStr">
        <is>
          <t>1. Mở backlog, acceptance criteria và business rule của story._x000D_
2. Rà soát đầu ra của task NCL-18-CN-001-CV-04: Phát triển màn hình phân tích giờ cao điểm và ngày bán chạy._x000D_
3. Thực hiện kiểm thử tích hợp trên luồng thực tế của hệ thống.</t>
        </is>
      </c>
      <c r="T13" s="34" t="inlineStr">
        <is>
          <t>Nối giao diện với dịch vụ và xử lý trường hợp không có dữ liệu</t>
        </is>
      </c>
      <c r="U13" s="34" t="inlineStr">
        <is>
          <t>Đầu ra review/thiết kế của NCL-18-CN-001-CV-04 được xác nhận; mọi sai lệch có action item theo dõi.</t>
        </is>
      </c>
      <c r="V13" s="34" t="inlineStr">
        <is>
          <t>GET /api/v1/sales-analytics/peak-hours</t>
        </is>
      </c>
      <c r="W13" s="34" t="inlineStr">
        <is>
          <t>/sales-analytics - PeakHoursAnalyticsPage</t>
        </is>
      </c>
      <c r="X13" s="34" t="inlineStr">
        <is>
          <t>frontend/src/modules/sales_analytics/pages/PeakHoursAnalyticsPage.tsx; backend/src/main/java/com/sales/modules/report/controller/SalesAnalyticsController.java</t>
        </is>
      </c>
      <c r="Y13" s="33" t="inlineStr">
        <is>
          <t>QTN-10</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NCL-18-CN-001-CV-04. Task Type: Phát triển phần giao diện.</t>
        </is>
      </c>
    </row>
    <row r="14" ht="96" customHeight="1">
      <c r="A14" s="33" t="n">
        <v>8</v>
      </c>
      <c r="B14" s="33" t="inlineStr">
        <is>
          <t>NCL-18-TC-008</t>
        </is>
      </c>
      <c r="C14" s="33" t="inlineStr">
        <is>
          <t>NCL-18</t>
        </is>
      </c>
      <c r="D14" s="34" t="inlineStr">
        <is>
          <t>Phân tích bán hàng nâng cao và dự báo nhập hàng</t>
        </is>
      </c>
      <c r="E14" s="33" t="inlineStr">
        <is>
          <t>NCL-18-CN-001</t>
        </is>
      </c>
      <c r="F14" s="34" t="inlineStr">
        <is>
          <t>Phân tích giờ cao điểm và ngày bán chạy</t>
        </is>
      </c>
      <c r="G14" s="33" t="inlineStr">
        <is>
          <t>NCL-18-CN-001-CV-05</t>
        </is>
      </c>
      <c r="H14" s="33" t="inlineStr">
        <is>
          <t>NCL-18-CN-001-TC-01, NCL-18-CN-001-TC-02, NCL-18-CN-001-TC-03</t>
        </is>
      </c>
      <c r="I14" s="33" t="inlineStr">
        <is>
          <t>QTN-10</t>
        </is>
      </c>
      <c r="J14" s="34" t="inlineStr">
        <is>
          <t>Task</t>
        </is>
      </c>
      <c r="K14" s="34" t="inlineStr">
        <is>
          <t>[Task coverage] Kiểm thử phân tích giờ cao điểm và ngày bán chạy</t>
        </is>
      </c>
      <c r="L14" s="34" t="inlineStr">
        <is>
          <t>Xác minh đầu ra của NCL-18-CN-001-CV-05 đã được tích hợp đúng vào chức năng người dùng.</t>
        </is>
      </c>
      <c r="M14" s="34" t="inlineStr">
        <is>
          <t>VT-01 - Chủ hộ kinh doanh</t>
        </is>
      </c>
      <c r="N14" s="34" t="inlineStr">
        <is>
          <t>Integration</t>
        </is>
      </c>
      <c r="O14" s="34" t="inlineStr">
        <is>
          <t>Kiểm thử tích hợp</t>
        </is>
      </c>
      <c r="P14" s="34" t="inlineStr">
        <is>
          <t>Positive/Integration</t>
        </is>
      </c>
      <c r="Q14" s="34" t="inlineStr">
        <is>
          <t>Đã có dữ liệu bán hàng của ít nhất vài tuần.</t>
        </is>
      </c>
      <c r="R14" s="34" t="inlineStr">
        <is>
          <t>Dữ liệu kiểm thử bám sát task NCL-18-CN-001-CV-05</t>
        </is>
      </c>
      <c r="S14" s="34" t="inlineStr">
        <is>
          <t>1. Mở backlog, acceptance criteria và business rule của story._x000D_
2. Rà soát đầu ra của task NCL-18-CN-001-CV-05: Kiểm thử phân tích giờ cao điểm và ngày bán chạy._x000D_
3. Thực hiện kiểm thử tích hợp trên luồng thực tế của hệ thống.</t>
        </is>
      </c>
      <c r="T14" s="34" t="inlineStr">
        <is>
          <t>Chạy đủ luồng thành công, luồng ngoại lệ và trường hợp sai vai trò</t>
        </is>
      </c>
      <c r="U14" s="34" t="inlineStr">
        <is>
          <t>Đầu ra review/thiết kế của NCL-18-CN-001-CV-05 được xác nhận; mọi sai lệch có action item theo dõi.</t>
        </is>
      </c>
      <c r="V14" s="34" t="inlineStr">
        <is>
          <t>GET /api/v1/sales-analytics/peak-hours</t>
        </is>
      </c>
      <c r="W14" s="34" t="inlineStr">
        <is>
          <t>/sales-analytics - PeakHoursAnalyticsPage</t>
        </is>
      </c>
      <c r="X14" s="34" t="inlineStr">
        <is>
          <t>frontend/src/modules/sales_analytics/pages/PeakHoursAnalyticsPage.tsx; backend/src/main/java/com/sales/modules/report/controller/SalesAnalyticsController.java</t>
        </is>
      </c>
      <c r="Y14" s="33" t="inlineStr">
        <is>
          <t>QTN-10</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NCL-18-CN-001-CV-05. Task Type: Kiểm thử.</t>
        </is>
      </c>
    </row>
    <row r="15" ht="96" customHeight="1">
      <c r="A15" s="30" t="n">
        <v>9</v>
      </c>
      <c r="B15" s="30" t="inlineStr">
        <is>
          <t>NCL-18-TC-009</t>
        </is>
      </c>
      <c r="C15" s="30" t="inlineStr">
        <is>
          <t>NCL-18</t>
        </is>
      </c>
      <c r="D15" s="31" t="inlineStr">
        <is>
          <t>Phân tích bán hàng nâng cao và dự báo nhập hàng</t>
        </is>
      </c>
      <c r="E15" s="30" t="inlineStr">
        <is>
          <t>NCL-18-CN-002</t>
        </is>
      </c>
      <c r="F15" s="31" t="inlineStr">
        <is>
          <t>Dự báo lượng hàng cần nhập cho kỳ tới</t>
        </is>
      </c>
      <c r="G15" s="30" t="inlineStr">
        <is>
          <t>NCL-18-CN-002-CV-01, NCL-18-CN-002-CV-02, NCL-18-CN-002-CV-03, NCL-18-CN-002-CV-04, NCL-18-CN-002-CV-05, NCL-18-CN-002-CV-06</t>
        </is>
      </c>
      <c r="H15" s="30" t="inlineStr">
        <is>
          <t>NCL-18-CN-002-TC-01</t>
        </is>
      </c>
      <c r="I15" s="30" t="inlineStr">
        <is>
          <t>QTN-08</t>
        </is>
      </c>
      <c r="J15" s="31" t="inlineStr">
        <is>
          <t>Acceptance Criteria</t>
        </is>
      </c>
      <c r="K15" s="31" t="inlineStr">
        <is>
          <t>[Luồng thành công] Dự báo lượng hàng cần nhập cho kỳ tới - NCL-18-CN-002-TC-01</t>
        </is>
      </c>
      <c r="L15" s="31" t="inlineStr">
        <is>
          <t>Xác nhận tiêu chí chấp nhận NCL-18-CN-002-TC-01 của NCL-18-CN-002.</t>
        </is>
      </c>
      <c r="M15" s="31" t="inlineStr">
        <is>
          <t>VT-01 - Chủ hộ kinh doanh</t>
        </is>
      </c>
      <c r="N15" s="31" t="inlineStr">
        <is>
          <t>System/Acceptance</t>
        </is>
      </c>
      <c r="O15" s="31" t="inlineStr">
        <is>
          <t>Chức năng</t>
        </is>
      </c>
      <c r="P15" s="31" t="inlineStr">
        <is>
          <t>Luồng thành công</t>
        </is>
      </c>
      <c r="Q15" s="31" t="inlineStr">
        <is>
          <t>Một mặt hàng bán trung bình hai mươi chai mỗi tuần và tồn còn năm chai</t>
        </is>
      </c>
      <c r="R15" s="31" t="inlineStr">
        <is>
          <t>số tồn 12 chai, số lượng nhập 24 chai</t>
        </is>
      </c>
      <c r="S15" s="31" t="inlineStr">
        <is>
          <t>1. Dùng đúng vai trò (VT-01 - Chủ hộ kinh doanh) và chuẩn bị tiền điều kiện: Một mặt hàng bán trung bình hai mươi chai mỗi tuần và tồn còn năm chai._x000D_
2. Thao tác trên giao diện/gửi request: Mở gợi ý nhập hàng._x000D_
3. Kiểm tra phản hồi hệ thống và giao diện: Hệ thống gợi ý nhập khoảng mười lăm chai kèm căn cứ là tốc độ bán và tồn hiện có.</t>
        </is>
      </c>
      <c r="T15" s="31" t="inlineStr">
        <is>
          <t>Hệ thống gợi ý nhập khoảng mười lăm chai kèm căn cứ là tốc độ bán và tồn hiện có</t>
        </is>
      </c>
      <c r="U15" s="31" t="inlineStr">
        <is>
          <t>Chủ hộ thấy danh sách gợi ý nhập hàng kèm căn cứ tính toán của từng mặt hàng.</t>
        </is>
      </c>
      <c r="V15" s="31" t="inlineStr">
        <is>
          <t>GET /api/v1/sales-analytics/restock-forecast</t>
        </is>
      </c>
      <c r="W15" s="31" t="inlineStr">
        <is>
          <t>/sales-analytics - RestockForecastPage</t>
        </is>
      </c>
      <c r="X15" s="31" t="inlineStr">
        <is>
          <t>frontend/src/modules/sales_analytics/pages/RestockForecastPage.tsx; backend/src/main/java/com/sales/modules/report/controller/SalesAnalyticsController.java</t>
        </is>
      </c>
      <c r="Y15" s="30" t="inlineStr">
        <is>
          <t>QTN-08</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1" t="inlineStr"/>
      <c r="AH15" s="31" t="inlineStr">
        <is>
          <t>Kịch bản bám sát Given/When/Then trong Acceptance Criteria. Severity nguồn: High.</t>
        </is>
      </c>
    </row>
    <row r="16" ht="96" customHeight="1">
      <c r="A16" s="30" t="n">
        <v>10</v>
      </c>
      <c r="B16" s="30" t="inlineStr">
        <is>
          <t>NCL-18-TC-010</t>
        </is>
      </c>
      <c r="C16" s="30" t="inlineStr">
        <is>
          <t>NCL-18</t>
        </is>
      </c>
      <c r="D16" s="31" t="inlineStr">
        <is>
          <t>Phân tích bán hàng nâng cao và dự báo nhập hàng</t>
        </is>
      </c>
      <c r="E16" s="30" t="inlineStr">
        <is>
          <t>NCL-18-CN-002</t>
        </is>
      </c>
      <c r="F16" s="31" t="inlineStr">
        <is>
          <t>Dự báo lượng hàng cần nhập cho kỳ tới</t>
        </is>
      </c>
      <c r="G16" s="30" t="inlineStr">
        <is>
          <t>NCL-18-CN-002-CV-01, NCL-18-CN-002-CV-02, NCL-18-CN-002-CV-03, NCL-18-CN-002-CV-04, NCL-18-CN-002-CV-05, NCL-18-CN-002-CV-06</t>
        </is>
      </c>
      <c r="H16" s="30" t="inlineStr">
        <is>
          <t>NCL-18-CN-002-TC-02</t>
        </is>
      </c>
      <c r="I16" s="30" t="inlineStr">
        <is>
          <t>QTN-08</t>
        </is>
      </c>
      <c r="J16" s="31" t="inlineStr">
        <is>
          <t>Acceptance Criteria</t>
        </is>
      </c>
      <c r="K16" s="31" t="inlineStr">
        <is>
          <t>[Ngoại lệ] Dự báo lượng hàng cần nhập cho kỳ tới - NCL-18-CN-002-TC-02</t>
        </is>
      </c>
      <c r="L16" s="31" t="inlineStr">
        <is>
          <t>Xác nhận tiêu chí chấp nhận NCL-18-CN-002-TC-02 của NCL-18-CN-002.</t>
        </is>
      </c>
      <c r="M16" s="31" t="inlineStr">
        <is>
          <t>VT-01 - Chủ hộ kinh doanh</t>
        </is>
      </c>
      <c r="N16" s="31" t="inlineStr">
        <is>
          <t>System/Acceptance</t>
        </is>
      </c>
      <c r="O16" s="31" t="inlineStr">
        <is>
          <t>Chức năng</t>
        </is>
      </c>
      <c r="P16" s="31" t="inlineStr">
        <is>
          <t>Ngoại lệ</t>
        </is>
      </c>
      <c r="Q16" s="31" t="inlineStr">
        <is>
          <t>Một mặt hàng có doanh số tăng đột biến do đợt khuyến mại vừa qua</t>
        </is>
      </c>
      <c r="R16" s="31" t="inlineStr">
        <is>
          <t>mức giảm 10 phần trăm</t>
        </is>
      </c>
      <c r="S16" s="31" t="inlineStr">
        <is>
          <t>1. Dùng đúng vai trò (VT-01 - Chủ hộ kinh doanh) và chuẩn bị tiền điều kiện: Một mặt hàng có doanh số tăng đột biến do đợt khuyến mại vừa qua._x000D_
2. Thao tác trên giao diện/gửi request: Mở gợi ý nhập hàng._x000D_
3. Kiểm tra phản hồi hệ thống và giao diện: Hệ thống cảnh báo dữ liệu có đợt khuyến mại nên gợi ý có thể cao hơn nhu cầu thật.</t>
        </is>
      </c>
      <c r="T16" s="31" t="inlineStr">
        <is>
          <t>Hệ thống cảnh báo dữ liệu có đợt khuyến mại nên gợi ý có thể cao hơn nhu cầu thật</t>
        </is>
      </c>
      <c r="U16" s="31" t="inlineStr">
        <is>
          <t>Không áp dụng hậu điều kiện thành công của story; dữ liệu trước thao tác không bị thay đổi sai lệch.</t>
        </is>
      </c>
      <c r="V16" s="31" t="inlineStr">
        <is>
          <t>GET /api/v1/sales-analytics/restock-forecast</t>
        </is>
      </c>
      <c r="W16" s="31" t="inlineStr">
        <is>
          <t>/sales-analytics - RestockForecastPage</t>
        </is>
      </c>
      <c r="X16" s="31" t="inlineStr">
        <is>
          <t>frontend/src/modules/sales_analytics/pages/RestockForecastPage.tsx; backend/src/main/java/com/sales/modules/report/controller/SalesAnalyticsController.java</t>
        </is>
      </c>
      <c r="Y16" s="30" t="inlineStr">
        <is>
          <t>QTN-08</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NCL-18-TC-011</t>
        </is>
      </c>
      <c r="C17" s="30" t="inlineStr">
        <is>
          <t>NCL-18</t>
        </is>
      </c>
      <c r="D17" s="31" t="inlineStr">
        <is>
          <t>Phân tích bán hàng nâng cao và dự báo nhập hàng</t>
        </is>
      </c>
      <c r="E17" s="30" t="inlineStr">
        <is>
          <t>NCL-18-CN-002</t>
        </is>
      </c>
      <c r="F17" s="31" t="inlineStr">
        <is>
          <t>Dự báo lượng hàng cần nhập cho kỳ tới</t>
        </is>
      </c>
      <c r="G17" s="30" t="inlineStr">
        <is>
          <t>NCL-18-CN-002-CV-01, NCL-18-CN-002-CV-02, NCL-18-CN-002-CV-03, NCL-18-CN-002-CV-04, NCL-18-CN-002-CV-05, NCL-18-CN-002-CV-06</t>
        </is>
      </c>
      <c r="H17" s="30" t="inlineStr">
        <is>
          <t>NCL-18-CN-002-TC-03</t>
        </is>
      </c>
      <c r="I17" s="30" t="inlineStr">
        <is>
          <t>QTN-08</t>
        </is>
      </c>
      <c r="J17" s="31" t="inlineStr">
        <is>
          <t>Acceptance Criteria</t>
        </is>
      </c>
      <c r="K17" s="31" t="inlineStr">
        <is>
          <t>[Dữ liệu rỗng] Dự báo lượng hàng cần nhập cho kỳ tới - NCL-18-CN-002-TC-03</t>
        </is>
      </c>
      <c r="L17" s="31" t="inlineStr">
        <is>
          <t>Xác nhận tiêu chí chấp nhận NCL-18-CN-002-TC-03 của NCL-18-CN-002.</t>
        </is>
      </c>
      <c r="M17" s="31" t="inlineStr">
        <is>
          <t>VT-01 - Chủ hộ kinh doanh</t>
        </is>
      </c>
      <c r="N17" s="31" t="inlineStr">
        <is>
          <t>System/Acceptance</t>
        </is>
      </c>
      <c r="O17" s="31" t="inlineStr">
        <is>
          <t>Chức năng</t>
        </is>
      </c>
      <c r="P17" s="31" t="inlineStr">
        <is>
          <t>Dữ liệu rỗng</t>
        </is>
      </c>
      <c r="Q17" s="31" t="inlineStr">
        <is>
          <t>Mặt hàng mới thêm chưa có lịch sử bán</t>
        </is>
      </c>
      <c r="R17" s="31" t="inlineStr">
        <is>
          <t>mã hàng SP001</t>
        </is>
      </c>
      <c r="S17" s="31" t="inlineStr">
        <is>
          <t>1. Dùng đúng vai trò (VT-01 - Chủ hộ kinh doanh) và chuẩn bị tiền điều kiện: Mặt hàng mới thêm chưa có lịch sử bán._x000D_
2. Thao tác trên giao diện/gửi request: Mở gợi ý nhập hàng._x000D_
3. Kiểm tra phản hồi hệ thống và giao diện: Hệ thống bỏ mặt hàng đó khỏi gợi ý và ghi rõ lý do chưa đủ dữ liệu.</t>
        </is>
      </c>
      <c r="T17" s="31" t="inlineStr">
        <is>
          <t>Hệ thống bỏ mặt hàng đó khỏi gợi ý và ghi rõ lý do chưa đủ dữ liệu</t>
        </is>
      </c>
      <c r="U17" s="31" t="inlineStr">
        <is>
          <t>Không áp dụng hậu điều kiện thành công của story; dữ liệu trước thao tác không bị thay đổi sai lệch.</t>
        </is>
      </c>
      <c r="V17" s="31" t="inlineStr">
        <is>
          <t>GET /api/v1/sales-analytics/restock-forecast</t>
        </is>
      </c>
      <c r="W17" s="31" t="inlineStr">
        <is>
          <t>/sales-analytics - RestockForecastPage</t>
        </is>
      </c>
      <c r="X17" s="31" t="inlineStr">
        <is>
          <t>frontend/src/modules/sales_analytics/pages/RestockForecastPage.tsx; backend/src/main/java/com/sales/modules/report/controller/SalesAnalyticsController.java</t>
        </is>
      </c>
      <c r="Y17" s="30" t="inlineStr">
        <is>
          <t>QTN-08</t>
        </is>
      </c>
      <c r="Z17" s="30" t="inlineStr">
        <is>
          <t>Medium</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Medium.</t>
        </is>
      </c>
    </row>
    <row r="18" ht="96" customHeight="1">
      <c r="A18" s="30" t="n">
        <v>12</v>
      </c>
      <c r="B18" s="30" t="inlineStr">
        <is>
          <t>NCL-18-TC-012</t>
        </is>
      </c>
      <c r="C18" s="30" t="inlineStr">
        <is>
          <t>NCL-18</t>
        </is>
      </c>
      <c r="D18" s="31" t="inlineStr">
        <is>
          <t>Phân tích bán hàng nâng cao và dự báo nhập hàng</t>
        </is>
      </c>
      <c r="E18" s="30" t="inlineStr">
        <is>
          <t>NCL-18-CN-002</t>
        </is>
      </c>
      <c r="F18" s="31" t="inlineStr">
        <is>
          <t>Dự báo lượng hàng cần nhập cho kỳ tới</t>
        </is>
      </c>
      <c r="G18" s="30" t="inlineStr">
        <is>
          <t>NCL-18-CN-002-CV-01, NCL-18-CN-002-CV-02, NCL-18-CN-002-CV-03, NCL-18-CN-002-CV-04, NCL-18-CN-002-CV-05, NCL-18-CN-002-CV-06</t>
        </is>
      </c>
      <c r="H18" s="30" t="inlineStr">
        <is>
          <t>NCL-18-CN-002-TC-04</t>
        </is>
      </c>
      <c r="I18" s="30" t="inlineStr">
        <is>
          <t>QTN-08</t>
        </is>
      </c>
      <c r="J18" s="31" t="inlineStr">
        <is>
          <t>Acceptance Criteria</t>
        </is>
      </c>
      <c r="K18" s="31" t="inlineStr">
        <is>
          <t>[Không có quyền] Dự báo lượng hàng cần nhập cho kỳ tới - NCL-18-CN-002-TC-04</t>
        </is>
      </c>
      <c r="L18" s="31" t="inlineStr">
        <is>
          <t>Xác nhận tiêu chí chấp nhận NCL-18-CN-002-TC-04 của NCL-18-CN-002.</t>
        </is>
      </c>
      <c r="M18" s="31" t="inlineStr">
        <is>
          <t>VT-01 - Chủ hộ kinh doanh</t>
        </is>
      </c>
      <c r="N18" s="31" t="inlineStr">
        <is>
          <t>System/Acceptance</t>
        </is>
      </c>
      <c r="O18" s="31" t="inlineStr">
        <is>
          <t>Bảo mật/Phân quyền</t>
        </is>
      </c>
      <c r="P18" s="31" t="inlineStr">
        <is>
          <t>Không có quyền</t>
        </is>
      </c>
      <c r="Q18" s="31" t="inlineStr">
        <is>
          <t>Người dùng có vai trò nhân viên bán hàng</t>
        </is>
      </c>
      <c r="R18" s="31" t="inlineStr">
        <is>
          <t>vai trò người dùng là nhân viên bán hàng</t>
        </is>
      </c>
      <c r="S18" s="31" t="inlineStr">
        <is>
          <t>1. Dùng đúng vai trò (VT-01 - Chủ hộ kinh doanh) và chuẩn bị tiền điều kiện: Người dùng có vai trò nhân viên bán hàng._x000D_
2. Thao tác trên giao diện/gửi request: Mở gợi ý nhập hàng._x000D_
3. Kiểm tra phản hồi hệ thống và giao diện: Hệ thống chặn vì quyết định nhập hàng thuộc chủ hộ.</t>
        </is>
      </c>
      <c r="T18" s="31" t="inlineStr">
        <is>
          <t>Hệ thống chặn vì quyết định nhập hàng thuộc chủ hộ</t>
        </is>
      </c>
      <c r="U18" s="31" t="inlineStr">
        <is>
          <t>Không áp dụng hậu điều kiện thành công của story; dữ liệu trước thao tác không bị thay đổi sai lệch.</t>
        </is>
      </c>
      <c r="V18" s="31" t="inlineStr">
        <is>
          <t>GET /api/v1/sales-analytics/restock-forecast</t>
        </is>
      </c>
      <c r="W18" s="31" t="inlineStr">
        <is>
          <t>/sales-analytics - RestockForecastPage</t>
        </is>
      </c>
      <c r="X18" s="31" t="inlineStr">
        <is>
          <t>frontend/src/modules/sales_analytics/pages/RestockForecastPage.tsx; backend/src/main/java/com/sales/modules/report/controller/SalesAnalyticsController.java</t>
        </is>
      </c>
      <c r="Y18" s="30" t="inlineStr">
        <is>
          <t>QTN-08</t>
        </is>
      </c>
      <c r="Z18" s="30" t="inlineStr">
        <is>
          <t>High</t>
        </is>
      </c>
      <c r="AA18" s="31" t="inlineStr">
        <is>
          <t>Có - API + UI regression</t>
        </is>
      </c>
      <c r="AB18" s="31" t="inlineStr">
        <is>
          <t>QA/Staging - dữ liệu cô lập theo hộ kinh doanh</t>
        </is>
      </c>
      <c r="AC18" s="31" t="inlineStr"/>
      <c r="AD18" s="30" t="inlineStr">
        <is>
          <t>Chưa chạy</t>
        </is>
      </c>
      <c r="AE18" s="31" t="inlineStr"/>
      <c r="AF18" s="31" t="inlineStr"/>
      <c r="AG18" s="31" t="inlineStr"/>
      <c r="AH18" s="31" t="inlineStr">
        <is>
          <t>Kịch bản bám sát Given/When/Then trong Acceptance Criteria. Severity nguồn: High.</t>
        </is>
      </c>
    </row>
    <row r="19" ht="96" customHeight="1">
      <c r="A19" s="33" t="n">
        <v>13</v>
      </c>
      <c r="B19" s="33" t="inlineStr">
        <is>
          <t>NCL-18-TC-013</t>
        </is>
      </c>
      <c r="C19" s="33" t="inlineStr">
        <is>
          <t>NCL-18</t>
        </is>
      </c>
      <c r="D19" s="34" t="inlineStr">
        <is>
          <t>Phân tích bán hàng nâng cao và dự báo nhập hàng</t>
        </is>
      </c>
      <c r="E19" s="33" t="inlineStr">
        <is>
          <t>NCL-18-CN-002</t>
        </is>
      </c>
      <c r="F19" s="34" t="inlineStr">
        <is>
          <t>Dự báo lượng hàng cần nhập cho kỳ tới</t>
        </is>
      </c>
      <c r="G19" s="33" t="inlineStr">
        <is>
          <t>NCL-18-CN-002-CV-01</t>
        </is>
      </c>
      <c r="H19" s="33" t="inlineStr">
        <is>
          <t>NCL-18-CN-002-TC-01, NCL-18-CN-002-TC-02, NCL-18-CN-002-TC-03, NCL-18-CN-002-TC-04</t>
        </is>
      </c>
      <c r="I19" s="33" t="inlineStr">
        <is>
          <t>QTN-08</t>
        </is>
      </c>
      <c r="J19" s="34" t="inlineStr">
        <is>
          <t>Task</t>
        </is>
      </c>
      <c r="K19" s="34" t="inlineStr">
        <is>
          <t>[Task coverage] Làm rõ nghiệp vụ dự báo lượng hàng cần nhập</t>
        </is>
      </c>
      <c r="L19" s="34" t="inlineStr">
        <is>
          <t>Xác minh đầu ra của NCL-18-CN-002-CV-01 đã được tích hợp đúng vào chức năng người dùng.</t>
        </is>
      </c>
      <c r="M19" s="34" t="inlineStr">
        <is>
          <t>VT-01 - Chủ hộ kinh doanh</t>
        </is>
      </c>
      <c r="N19" s="34" t="inlineStr">
        <is>
          <t>Static review/Traceability</t>
        </is>
      </c>
      <c r="O19" s="34" t="inlineStr">
        <is>
          <t>Rà soát yêu cầu</t>
        </is>
      </c>
      <c r="P19" s="34" t="inlineStr">
        <is>
          <t>Positive/Integration</t>
        </is>
      </c>
      <c r="Q19" s="34" t="inlineStr">
        <is>
          <t>Đã có dữ liệu bán và tồn kho của nhiều kỳ.</t>
        </is>
      </c>
      <c r="R19" s="34" t="inlineStr">
        <is>
          <t>Dữ liệu kiểm thử bám sát task NCL-18-CN-002-CV-01</t>
        </is>
      </c>
      <c r="S19" s="34" t="inlineStr">
        <is>
          <t>1. Mở backlog, acceptance criteria và business rule của story._x000D_
2. Rà soát đầu ra của task NCL-18-CN-002-CV-01: Làm rõ nghiệp vụ dự báo lượng hàng cần nhập._x000D_
3. Thực hiện kiểm thử tích hợp trên luồng thực tế của hệ thống.</t>
        </is>
      </c>
      <c r="T19" s="34" t="inlineStr">
        <is>
          <t>Chốt các ràng buộc và trường hợp ngoại lệ của dự báo lượng hàng cần nhập</t>
        </is>
      </c>
      <c r="U19" s="34" t="inlineStr">
        <is>
          <t>Đầu ra review/thiết kế của NCL-18-CN-002-CV-01 được xác nhận; mọi sai lệch có action item theo dõi.</t>
        </is>
      </c>
      <c r="V19" s="34" t="inlineStr">
        <is>
          <t>GET /api/v1/sales-analytics/restock-forecast</t>
        </is>
      </c>
      <c r="W19" s="34" t="inlineStr">
        <is>
          <t>/sales-analytics - RestockForecastPage</t>
        </is>
      </c>
      <c r="X19" s="34" t="inlineStr">
        <is>
          <t>frontend/src/modules/sales_analytics/pages/RestockForecastPage.tsx; backend/src/main/java/com/sales/modules/report/controller/SalesAnalyticsController.java</t>
        </is>
      </c>
      <c r="Y19" s="33" t="inlineStr">
        <is>
          <t>QTN-08</t>
        </is>
      </c>
      <c r="Z19" s="33" t="inlineStr">
        <is>
          <t>Medium</t>
        </is>
      </c>
      <c r="AA19" s="34" t="inlineStr">
        <is>
          <t>Không - review thủ công</t>
        </is>
      </c>
      <c r="AB19" s="34" t="inlineStr">
        <is>
          <t>QA/Staging - dữ liệu cô lập theo hộ kinh doanh</t>
        </is>
      </c>
      <c r="AC19" s="34" t="inlineStr"/>
      <c r="AD19" s="33" t="inlineStr">
        <is>
          <t>Chưa chạy</t>
        </is>
      </c>
      <c r="AE19" s="34" t="inlineStr"/>
      <c r="AF19" s="34" t="inlineStr"/>
      <c r="AG19" s="34" t="inlineStr"/>
      <c r="AH19" s="34" t="inlineStr">
        <is>
          <t>Bao phủ trực tiếp task NCL-18-CN-002-CV-01. Task Type: Phân tích nghiệp vụ.</t>
        </is>
      </c>
    </row>
    <row r="20" ht="96" customHeight="1">
      <c r="A20" s="33" t="n">
        <v>14</v>
      </c>
      <c r="B20" s="33" t="inlineStr">
        <is>
          <t>NCL-18-TC-014</t>
        </is>
      </c>
      <c r="C20" s="33" t="inlineStr">
        <is>
          <t>NCL-18</t>
        </is>
      </c>
      <c r="D20" s="34" t="inlineStr">
        <is>
          <t>Phân tích bán hàng nâng cao và dự báo nhập hàng</t>
        </is>
      </c>
      <c r="E20" s="33" t="inlineStr">
        <is>
          <t>NCL-18-CN-002</t>
        </is>
      </c>
      <c r="F20" s="34" t="inlineStr">
        <is>
          <t>Dự báo lượng hàng cần nhập cho kỳ tới</t>
        </is>
      </c>
      <c r="G20" s="33" t="inlineStr">
        <is>
          <t>NCL-18-CN-002-CV-02</t>
        </is>
      </c>
      <c r="H20" s="33" t="inlineStr">
        <is>
          <t>NCL-18-CN-002-TC-01, NCL-18-CN-002-TC-02, NCL-18-CN-002-TC-03, NCL-18-CN-002-TC-04</t>
        </is>
      </c>
      <c r="I20" s="33" t="inlineStr">
        <is>
          <t>QTN-08</t>
        </is>
      </c>
      <c r="J20" s="34" t="inlineStr">
        <is>
          <t>Task</t>
        </is>
      </c>
      <c r="K20" s="34" t="inlineStr">
        <is>
          <t>[Task coverage] Thiết kế màn hình dự báo lượng hàng cần nhập</t>
        </is>
      </c>
      <c r="L20" s="34" t="inlineStr">
        <is>
          <t>Xác minh đầu ra của NCL-18-CN-002-CV-02 đã được tích hợp đúng vào chức năng người dùng.</t>
        </is>
      </c>
      <c r="M20" s="34" t="inlineStr">
        <is>
          <t>VT-01 - Chủ hộ kinh doanh</t>
        </is>
      </c>
      <c r="N20" s="34" t="inlineStr">
        <is>
          <t>Integration</t>
        </is>
      </c>
      <c r="O20" s="34" t="inlineStr">
        <is>
          <t>Kiểm thử tích hợp</t>
        </is>
      </c>
      <c r="P20" s="34" t="inlineStr">
        <is>
          <t>Positive/Integration</t>
        </is>
      </c>
      <c r="Q20" s="34" t="inlineStr">
        <is>
          <t>Đã có dữ liệu bán và tồn kho của nhiều kỳ.</t>
        </is>
      </c>
      <c r="R20" s="34" t="inlineStr">
        <is>
          <t>Dữ liệu kiểm thử bám sát task NCL-18-CN-002-CV-02</t>
        </is>
      </c>
      <c r="S20" s="34" t="inlineStr">
        <is>
          <t>1. Mở backlog, acceptance criteria và business rule của story._x000D_
2. Rà soát đầu ra của task NCL-18-CN-002-CV-02: Thiết kế màn hình dự báo lượng hàng cần nhập._x000D_
3. Thực hiện kiểm thử tích hợp trên luồng thực tế của hệ thống.</t>
        </is>
      </c>
      <c r="T20" s="34" t="inlineStr">
        <is>
          <t>Dựng bố cục thao tác ít bước cho dự báo lượng hàng cần nhập</t>
        </is>
      </c>
      <c r="U20" s="34" t="inlineStr">
        <is>
          <t>Đầu ra review/thiết kế của NCL-18-CN-002-CV-02 được xác nhận; mọi sai lệch có action item theo dõi.</t>
        </is>
      </c>
      <c r="V20" s="34" t="inlineStr">
        <is>
          <t>GET /api/v1/sales-analytics/restock-forecast</t>
        </is>
      </c>
      <c r="W20" s="34" t="inlineStr">
        <is>
          <t>/sales-analytics - RestockForecastPage</t>
        </is>
      </c>
      <c r="X20" s="34" t="inlineStr">
        <is>
          <t>frontend/src/modules/sales_analytics/pages/RestockForecastPage.tsx; backend/src/main/java/com/sales/modules/report/controller/SalesAnalyticsController.java</t>
        </is>
      </c>
      <c r="Y20" s="33" t="inlineStr">
        <is>
          <t>QTN-08</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NCL-18-CN-002-CV-02. Task Type: Thiết kế giao diện.</t>
        </is>
      </c>
    </row>
    <row r="21" ht="96" customHeight="1">
      <c r="A21" s="33" t="n">
        <v>15</v>
      </c>
      <c r="B21" s="33" t="inlineStr">
        <is>
          <t>NCL-18-TC-015</t>
        </is>
      </c>
      <c r="C21" s="33" t="inlineStr">
        <is>
          <t>NCL-18</t>
        </is>
      </c>
      <c r="D21" s="34" t="inlineStr">
        <is>
          <t>Phân tích bán hàng nâng cao và dự báo nhập hàng</t>
        </is>
      </c>
      <c r="E21" s="33" t="inlineStr">
        <is>
          <t>NCL-18-CN-002</t>
        </is>
      </c>
      <c r="F21" s="34" t="inlineStr">
        <is>
          <t>Dự báo lượng hàng cần nhập cho kỳ tới</t>
        </is>
      </c>
      <c r="G21" s="33" t="inlineStr">
        <is>
          <t>NCL-18-CN-002-CV-03</t>
        </is>
      </c>
      <c r="H21" s="33" t="inlineStr">
        <is>
          <t>NCL-18-CN-002-TC-01, NCL-18-CN-002-TC-02, NCL-18-CN-002-TC-03, NCL-18-CN-002-TC-04</t>
        </is>
      </c>
      <c r="I21" s="33" t="inlineStr">
        <is>
          <t>QTN-08</t>
        </is>
      </c>
      <c r="J21" s="34" t="inlineStr">
        <is>
          <t>Task</t>
        </is>
      </c>
      <c r="K21" s="34" t="inlineStr">
        <is>
          <t>[Task coverage] Phát triển dịch vụ dự báo lượng hàng cần nhập</t>
        </is>
      </c>
      <c r="L21" s="34" t="inlineStr">
        <is>
          <t>Xác minh đầu ra của NCL-18-CN-002-CV-03 đã được tích hợp đúng vào chức năng người dùng.</t>
        </is>
      </c>
      <c r="M21" s="34" t="inlineStr">
        <is>
          <t>VT-01 - Chủ hộ kinh doanh</t>
        </is>
      </c>
      <c r="N21" s="34" t="inlineStr">
        <is>
          <t>Integration</t>
        </is>
      </c>
      <c r="O21" s="34" t="inlineStr">
        <is>
          <t>Kiểm thử tích hợp</t>
        </is>
      </c>
      <c r="P21" s="34" t="inlineStr">
        <is>
          <t>Positive/Integration</t>
        </is>
      </c>
      <c r="Q21" s="34" t="inlineStr">
        <is>
          <t>Đã có dữ liệu bán và tồn kho của nhiều kỳ.</t>
        </is>
      </c>
      <c r="R21" s="34" t="inlineStr">
        <is>
          <t>Dữ liệu kiểm thử bám sát task NCL-18-CN-002-CV-03</t>
        </is>
      </c>
      <c r="S21" s="34" t="inlineStr">
        <is>
          <t>1. Mở backlog, acceptance criteria và business rule của story._x000D_
2. Rà soát đầu ra của task NCL-18-CN-002-CV-03: Phát triển dịch vụ dự báo lượng hàng cần nhập._x000D_
3. Thực hiện kiểm thử tích hợp trên luồng thực tế của hệ thống.</t>
        </is>
      </c>
      <c r="T21" s="34" t="inlineStr">
        <is>
          <t>Viết máy chủ xử lý dự báo lượng hàng cần nhập kèm kiểm tra ràng buộc</t>
        </is>
      </c>
      <c r="U21" s="34" t="inlineStr">
        <is>
          <t>Đầu ra review/thiết kế của NCL-18-CN-002-CV-03 được xác nhận; mọi sai lệch có action item theo dõi.</t>
        </is>
      </c>
      <c r="V21" s="34" t="inlineStr">
        <is>
          <t>GET /api/v1/sales-analytics/restock-forecast</t>
        </is>
      </c>
      <c r="W21" s="34" t="inlineStr">
        <is>
          <t>/sales-analytics - RestockForecastPage</t>
        </is>
      </c>
      <c r="X21" s="34" t="inlineStr">
        <is>
          <t>frontend/src/modules/sales_analytics/pages/RestockForecastPage.tsx; backend/src/main/java/com/sales/modules/report/controller/SalesAnalyticsController.java</t>
        </is>
      </c>
      <c r="Y21" s="33" t="inlineStr">
        <is>
          <t>QTN-08</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NCL-18-CN-002-CV-03. Task Type: Phát triển phần máy chủ.</t>
        </is>
      </c>
    </row>
    <row r="22" ht="96" customHeight="1">
      <c r="A22" s="33" t="n">
        <v>16</v>
      </c>
      <c r="B22" s="33" t="inlineStr">
        <is>
          <t>NCL-18-TC-016</t>
        </is>
      </c>
      <c r="C22" s="33" t="inlineStr">
        <is>
          <t>NCL-18</t>
        </is>
      </c>
      <c r="D22" s="34" t="inlineStr">
        <is>
          <t>Phân tích bán hàng nâng cao và dự báo nhập hàng</t>
        </is>
      </c>
      <c r="E22" s="33" t="inlineStr">
        <is>
          <t>NCL-18-CN-002</t>
        </is>
      </c>
      <c r="F22" s="34" t="inlineStr">
        <is>
          <t>Dự báo lượng hàng cần nhập cho kỳ tới</t>
        </is>
      </c>
      <c r="G22" s="33" t="inlineStr">
        <is>
          <t>NCL-18-CN-002-CV-04</t>
        </is>
      </c>
      <c r="H22" s="33" t="inlineStr">
        <is>
          <t>NCL-18-CN-002-TC-01, NCL-18-CN-002-TC-02, NCL-18-CN-002-TC-03, NCL-18-CN-002-TC-04</t>
        </is>
      </c>
      <c r="I22" s="33" t="inlineStr">
        <is>
          <t>QTN-08</t>
        </is>
      </c>
      <c r="J22" s="34" t="inlineStr">
        <is>
          <t>Task</t>
        </is>
      </c>
      <c r="K22" s="34" t="inlineStr">
        <is>
          <t>[Task coverage] Phát triển màn hình dự báo lượng hàng cần nhập</t>
        </is>
      </c>
      <c r="L22" s="34" t="inlineStr">
        <is>
          <t>Xác minh đầu ra của NCL-18-CN-002-CV-04 đã được tích hợp đúng vào chức năng người dùng.</t>
        </is>
      </c>
      <c r="M22" s="34" t="inlineStr">
        <is>
          <t>VT-01 - Chủ hộ kinh doanh</t>
        </is>
      </c>
      <c r="N22" s="34" t="inlineStr">
        <is>
          <t>Integration</t>
        </is>
      </c>
      <c r="O22" s="34" t="inlineStr">
        <is>
          <t>Kiểm thử tích hợp</t>
        </is>
      </c>
      <c r="P22" s="34" t="inlineStr">
        <is>
          <t>Positive/Integration</t>
        </is>
      </c>
      <c r="Q22" s="34" t="inlineStr">
        <is>
          <t>Đã có dữ liệu bán và tồn kho của nhiều kỳ.</t>
        </is>
      </c>
      <c r="R22" s="34" t="inlineStr">
        <is>
          <t>Dữ liệu kiểm thử bám sát task NCL-18-CN-002-CV-04</t>
        </is>
      </c>
      <c r="S22" s="34" t="inlineStr">
        <is>
          <t>1. Mở backlog, acceptance criteria và business rule của story._x000D_
2. Rà soát đầu ra của task NCL-18-CN-002-CV-04: Phát triển màn hình dự báo lượng hàng cần nhập._x000D_
3. Thực hiện kiểm thử tích hợp trên luồng thực tế của hệ thống.</t>
        </is>
      </c>
      <c r="T22" s="34" t="inlineStr">
        <is>
          <t>Nối giao diện với dịch vụ và xử lý trường hợp không có dữ liệu</t>
        </is>
      </c>
      <c r="U22" s="34" t="inlineStr">
        <is>
          <t>Đầu ra review/thiết kế của NCL-18-CN-002-CV-04 được xác nhận; mọi sai lệch có action item theo dõi.</t>
        </is>
      </c>
      <c r="V22" s="34" t="inlineStr">
        <is>
          <t>GET /api/v1/sales-analytics/restock-forecast</t>
        </is>
      </c>
      <c r="W22" s="34" t="inlineStr">
        <is>
          <t>/sales-analytics - RestockForecastPage</t>
        </is>
      </c>
      <c r="X22" s="34" t="inlineStr">
        <is>
          <t>frontend/src/modules/sales_analytics/pages/RestockForecastPage.tsx; backend/src/main/java/com/sales/modules/report/controller/SalesAnalyticsController.java</t>
        </is>
      </c>
      <c r="Y22" s="33" t="inlineStr">
        <is>
          <t>QTN-08</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NCL-18-CN-002-CV-04. Task Type: Phát triển phần giao diện.</t>
        </is>
      </c>
    </row>
    <row r="23" ht="96" customHeight="1">
      <c r="A23" s="33" t="n">
        <v>17</v>
      </c>
      <c r="B23" s="33" t="inlineStr">
        <is>
          <t>NCL-18-TC-017</t>
        </is>
      </c>
      <c r="C23" s="33" t="inlineStr">
        <is>
          <t>NCL-18</t>
        </is>
      </c>
      <c r="D23" s="34" t="inlineStr">
        <is>
          <t>Phân tích bán hàng nâng cao và dự báo nhập hàng</t>
        </is>
      </c>
      <c r="E23" s="33" t="inlineStr">
        <is>
          <t>NCL-18-CN-002</t>
        </is>
      </c>
      <c r="F23" s="34" t="inlineStr">
        <is>
          <t>Dự báo lượng hàng cần nhập cho kỳ tới</t>
        </is>
      </c>
      <c r="G23" s="33" t="inlineStr">
        <is>
          <t>NCL-18-CN-002-CV-05</t>
        </is>
      </c>
      <c r="H23" s="33" t="inlineStr">
        <is>
          <t>NCL-18-CN-002-TC-01, NCL-18-CN-002-TC-02, NCL-18-CN-002-TC-03, NCL-18-CN-002-TC-04</t>
        </is>
      </c>
      <c r="I23" s="33" t="inlineStr">
        <is>
          <t>QTN-08</t>
        </is>
      </c>
      <c r="J23" s="34" t="inlineStr">
        <is>
          <t>Task</t>
        </is>
      </c>
      <c r="K23" s="34" t="inlineStr">
        <is>
          <t>[Task coverage] Kiểm tra phân quyền của dự báo lượng hàng cần nhập</t>
        </is>
      </c>
      <c r="L23" s="34" t="inlineStr">
        <is>
          <t>Xác minh đầu ra của NCL-18-CN-002-CV-05 đã được tích hợp đúng vào chức năng người dùng.</t>
        </is>
      </c>
      <c r="M23" s="34" t="inlineStr">
        <is>
          <t>VT-01 - Chủ hộ kinh doanh</t>
        </is>
      </c>
      <c r="N23" s="34" t="inlineStr">
        <is>
          <t>Integration</t>
        </is>
      </c>
      <c r="O23" s="34" t="inlineStr">
        <is>
          <t>Kiểm thử tích hợp</t>
        </is>
      </c>
      <c r="P23" s="34" t="inlineStr">
        <is>
          <t>Positive/Integration</t>
        </is>
      </c>
      <c r="Q23" s="34" t="inlineStr">
        <is>
          <t>Đã có dữ liệu bán và tồn kho của nhiều kỳ.</t>
        </is>
      </c>
      <c r="R23" s="34" t="inlineStr">
        <is>
          <t>Dữ liệu kiểm thử bám sát task NCL-18-CN-002-CV-05</t>
        </is>
      </c>
      <c r="S23" s="34" t="inlineStr">
        <is>
          <t>1. Mở backlog, acceptance criteria và business rule của story._x000D_
2. Rà soát đầu ra của task NCL-18-CN-002-CV-05: Kiểm tra phân quyền của dự báo lượng hàng cần nhập._x000D_
3. Thực hiện kiểm thử tích hợp trên luồng thực tế của hệ thống.</t>
        </is>
      </c>
      <c r="T23" s="34" t="inlineStr">
        <is>
          <t>Bảo đảm chỉ đúng vai trò thao tác được dự báo lượng hàng cần nhập</t>
        </is>
      </c>
      <c r="U23" s="34" t="inlineStr">
        <is>
          <t>Đầu ra review/thiết kế của NCL-18-CN-002-CV-05 được xác nhận; mọi sai lệch có action item theo dõi.</t>
        </is>
      </c>
      <c r="V23" s="34" t="inlineStr">
        <is>
          <t>GET /api/v1/sales-analytics/restock-forecast</t>
        </is>
      </c>
      <c r="W23" s="34" t="inlineStr">
        <is>
          <t>/sales-analytics - RestockForecastPage</t>
        </is>
      </c>
      <c r="X23" s="34" t="inlineStr">
        <is>
          <t>frontend/src/modules/sales_analytics/pages/RestockForecastPage.tsx; backend/src/main/java/com/sales/modules/report/controller/SalesAnalyticsController.java</t>
        </is>
      </c>
      <c r="Y23" s="33" t="inlineStr">
        <is>
          <t>QTN-08</t>
        </is>
      </c>
      <c r="Z23" s="33" t="inlineStr">
        <is>
          <t>Medium</t>
        </is>
      </c>
      <c r="AA23" s="34" t="inlineStr">
        <is>
          <t>Không - review thủ công</t>
        </is>
      </c>
      <c r="AB23" s="34" t="inlineStr">
        <is>
          <t>QA/Staging - dữ liệu cô lập theo hộ kinh doanh</t>
        </is>
      </c>
      <c r="AC23" s="34" t="inlineStr"/>
      <c r="AD23" s="33" t="inlineStr">
        <is>
          <t>Chưa chạy</t>
        </is>
      </c>
      <c r="AE23" s="34" t="inlineStr"/>
      <c r="AF23" s="34" t="inlineStr"/>
      <c r="AG23" s="34" t="inlineStr"/>
      <c r="AH23" s="34" t="inlineStr">
        <is>
          <t>Bao phủ trực tiếp task NCL-18-CN-002-CV-05. Task Type: Bảo mật.</t>
        </is>
      </c>
    </row>
    <row r="24" ht="96" customHeight="1">
      <c r="A24" s="33" t="n">
        <v>18</v>
      </c>
      <c r="B24" s="33" t="inlineStr">
        <is>
          <t>NCL-18-TC-018</t>
        </is>
      </c>
      <c r="C24" s="33" t="inlineStr">
        <is>
          <t>NCL-18</t>
        </is>
      </c>
      <c r="D24" s="34" t="inlineStr">
        <is>
          <t>Phân tích bán hàng nâng cao và dự báo nhập hàng</t>
        </is>
      </c>
      <c r="E24" s="33" t="inlineStr">
        <is>
          <t>NCL-18-CN-002</t>
        </is>
      </c>
      <c r="F24" s="34" t="inlineStr">
        <is>
          <t>Dự báo lượng hàng cần nhập cho kỳ tới</t>
        </is>
      </c>
      <c r="G24" s="33" t="inlineStr">
        <is>
          <t>NCL-18-CN-002-CV-06</t>
        </is>
      </c>
      <c r="H24" s="33" t="inlineStr">
        <is>
          <t>NCL-18-CN-002-TC-01, NCL-18-CN-002-TC-02, NCL-18-CN-002-TC-03, NCL-18-CN-002-TC-04</t>
        </is>
      </c>
      <c r="I24" s="33" t="inlineStr">
        <is>
          <t>QTN-08</t>
        </is>
      </c>
      <c r="J24" s="34" t="inlineStr">
        <is>
          <t>Task</t>
        </is>
      </c>
      <c r="K24" s="34" t="inlineStr">
        <is>
          <t>[Task coverage] Kiểm thử dự báo lượng hàng cần nhập</t>
        </is>
      </c>
      <c r="L24" s="34" t="inlineStr">
        <is>
          <t>Xác minh đầu ra của NCL-18-CN-002-CV-06 đã được tích hợp đúng vào chức năng người dùng.</t>
        </is>
      </c>
      <c r="M24" s="34" t="inlineStr">
        <is>
          <t>VT-01 - Chủ hộ kinh doanh</t>
        </is>
      </c>
      <c r="N24" s="34" t="inlineStr">
        <is>
          <t>Integration</t>
        </is>
      </c>
      <c r="O24" s="34" t="inlineStr">
        <is>
          <t>Kiểm thử tích hợp</t>
        </is>
      </c>
      <c r="P24" s="34" t="inlineStr">
        <is>
          <t>Positive/Integration</t>
        </is>
      </c>
      <c r="Q24" s="34" t="inlineStr">
        <is>
          <t>Đã có dữ liệu bán và tồn kho của nhiều kỳ.</t>
        </is>
      </c>
      <c r="R24" s="34" t="inlineStr">
        <is>
          <t>Dữ liệu kiểm thử bám sát task NCL-18-CN-002-CV-06</t>
        </is>
      </c>
      <c r="S24" s="34" t="inlineStr">
        <is>
          <t>1. Mở backlog, acceptance criteria và business rule của story._x000D_
2. Rà soát đầu ra của task NCL-18-CN-002-CV-06: Kiểm thử dự báo lượng hàng cần nhập._x000D_
3. Thực hiện kiểm thử tích hợp trên luồng thực tế của hệ thống.</t>
        </is>
      </c>
      <c r="T24" s="34" t="inlineStr">
        <is>
          <t>Chạy đủ luồng thành công, luồng ngoại lệ và trường hợp sai vai trò</t>
        </is>
      </c>
      <c r="U24" s="34" t="inlineStr">
        <is>
          <t>Đầu ra review/thiết kế của NCL-18-CN-002-CV-06 được xác nhận; mọi sai lệch có action item theo dõi.</t>
        </is>
      </c>
      <c r="V24" s="34" t="inlineStr">
        <is>
          <t>GET /api/v1/sales-analytics/restock-forecast</t>
        </is>
      </c>
      <c r="W24" s="34" t="inlineStr">
        <is>
          <t>/sales-analytics - RestockForecastPage</t>
        </is>
      </c>
      <c r="X24" s="34" t="inlineStr">
        <is>
          <t>frontend/src/modules/sales_analytics/pages/RestockForecastPage.tsx; backend/src/main/java/com/sales/modules/report/controller/SalesAnalyticsController.java</t>
        </is>
      </c>
      <c r="Y24" s="33" t="inlineStr">
        <is>
          <t>QTN-08</t>
        </is>
      </c>
      <c r="Z24" s="33" t="inlineStr">
        <is>
          <t>Medium</t>
        </is>
      </c>
      <c r="AA24" s="34" t="inlineStr">
        <is>
          <t>Không - review thủ công</t>
        </is>
      </c>
      <c r="AB24" s="34" t="inlineStr">
        <is>
          <t>QA/Staging - dữ liệu cô lập theo hộ kinh doanh</t>
        </is>
      </c>
      <c r="AC24" s="34" t="inlineStr"/>
      <c r="AD24" s="33" t="inlineStr">
        <is>
          <t>Chưa chạy</t>
        </is>
      </c>
      <c r="AE24" s="34" t="inlineStr"/>
      <c r="AF24" s="34" t="inlineStr"/>
      <c r="AG24" s="34" t="inlineStr"/>
      <c r="AH24" s="34" t="inlineStr">
        <is>
          <t>Bao phủ trực tiếp task NCL-18-CN-002-CV-06. Task Type: Kiểm thử.</t>
        </is>
      </c>
    </row>
    <row r="25" ht="96" customHeight="1">
      <c r="A25" s="30" t="n">
        <v>19</v>
      </c>
      <c r="B25" s="30" t="inlineStr">
        <is>
          <t>NCL-18-TC-019</t>
        </is>
      </c>
      <c r="C25" s="30" t="inlineStr">
        <is>
          <t>NCL-18</t>
        </is>
      </c>
      <c r="D25" s="31" t="inlineStr">
        <is>
          <t>Phân tích bán hàng nâng cao và dự báo nhập hàng</t>
        </is>
      </c>
      <c r="E25" s="30" t="inlineStr">
        <is>
          <t>NCL-18-CN-003</t>
        </is>
      </c>
      <c r="F25" s="31" t="inlineStr">
        <is>
          <t>Cảnh báo mặt hàng bán chậm và tồn lâu</t>
        </is>
      </c>
      <c r="G25" s="30" t="inlineStr">
        <is>
          <t>NCL-18-CN-003-CV-01, NCL-18-CN-003-CV-02, NCL-18-CN-003-CV-03, NCL-18-CN-003-CV-04, NCL-18-CN-003-CV-05</t>
        </is>
      </c>
      <c r="H25" s="30" t="inlineStr">
        <is>
          <t>NCL-18-CN-003-TC-01</t>
        </is>
      </c>
      <c r="I25" s="30" t="inlineStr">
        <is>
          <t>QTN-10</t>
        </is>
      </c>
      <c r="J25" s="31" t="inlineStr">
        <is>
          <t>Acceptance Criteria</t>
        </is>
      </c>
      <c r="K25" s="31" t="inlineStr">
        <is>
          <t>[Luồng thành công] Cảnh báo mặt hàng bán chậm và tồn lâu - NCL-18-CN-003-TC-01</t>
        </is>
      </c>
      <c r="L25" s="31" t="inlineStr">
        <is>
          <t>Xác nhận tiêu chí chấp nhận NCL-18-CN-003-TC-01 của NCL-18-CN-003.</t>
        </is>
      </c>
      <c r="M25" s="31" t="inlineStr">
        <is>
          <t>VT-01 - Chủ hộ kinh doanh</t>
        </is>
      </c>
      <c r="N25" s="31" t="inlineStr">
        <is>
          <t>System/Acceptance</t>
        </is>
      </c>
      <c r="O25" s="31" t="inlineStr">
        <is>
          <t>Chức năng</t>
        </is>
      </c>
      <c r="P25" s="31" t="inlineStr">
        <is>
          <t>Luồng thành công</t>
        </is>
      </c>
      <c r="Q25" s="31" t="inlineStr">
        <is>
          <t>Bảy mặt hàng không phát sinh giao dịch bán quá sáu mươi ngày</t>
        </is>
      </c>
      <c r="R25" s="31" t="inlineStr">
        <is>
          <t>số tồn 12 chai, giá bán 25000 đồng</t>
        </is>
      </c>
      <c r="S25" s="31" t="inlineStr">
        <is>
          <t>1. Dùng đúng vai trò (VT-01 - Chủ hộ kinh doanh) và chuẩn bị tiền điều kiện: Bảy mặt hàng không phát sinh giao dịch bán quá sáu mươi ngày._x000D_
2. Thao tác trên giao diện/gửi request: Mở cảnh báo hàng bán chậm._x000D_
3. Kiểm tra phản hồi hệ thống và giao diện: Hệ thống liệt kê bảy mặt hàng kèm số tiền đang đọng trong kho.</t>
        </is>
      </c>
      <c r="T25" s="31" t="inlineStr">
        <is>
          <t>Hệ thống liệt kê bảy mặt hàng kèm số tiền đang đọng trong kho</t>
        </is>
      </c>
      <c r="U25" s="31" t="inlineStr">
        <is>
          <t>Chủ hộ thấy danh sách hàng bán chậm kèm số tiền đang đọng trong kho.</t>
        </is>
      </c>
      <c r="V25" s="31" t="inlineStr">
        <is>
          <t>GET /api/v1/sales-analytics/slow-moving</t>
        </is>
      </c>
      <c r="W25" s="31" t="inlineStr">
        <is>
          <t>/sales-analytics - SlowMovingProductTable</t>
        </is>
      </c>
      <c r="X25" s="31" t="inlineStr">
        <is>
          <t>frontend/src/modules/sales_analytics/components/SlowMovingProductTable.tsx; backend/src/main/java/com/sales/modules/report/controller/SalesAnalyticsController.java</t>
        </is>
      </c>
      <c r="Y25" s="30" t="inlineStr">
        <is>
          <t>Quan trọng</t>
        </is>
      </c>
      <c r="Z25" s="30" t="inlineStr">
        <is>
          <t>High</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High.</t>
        </is>
      </c>
    </row>
    <row r="26" ht="96" customHeight="1">
      <c r="A26" s="30" t="n">
        <v>20</v>
      </c>
      <c r="B26" s="30" t="inlineStr">
        <is>
          <t>NCL-18-TC-020</t>
        </is>
      </c>
      <c r="C26" s="30" t="inlineStr">
        <is>
          <t>NCL-18</t>
        </is>
      </c>
      <c r="D26" s="31" t="inlineStr">
        <is>
          <t>Phân tích bán hàng nâng cao và dự báo nhập hàng</t>
        </is>
      </c>
      <c r="E26" s="30" t="inlineStr">
        <is>
          <t>NCL-18-CN-003</t>
        </is>
      </c>
      <c r="F26" s="31" t="inlineStr">
        <is>
          <t>Cảnh báo mặt hàng bán chậm và tồn lâu</t>
        </is>
      </c>
      <c r="G26" s="30" t="inlineStr">
        <is>
          <t>NCL-18-CN-003-CV-01, NCL-18-CN-003-CV-02, NCL-18-CN-003-CV-03, NCL-18-CN-003-CV-04, NCL-18-CN-003-CV-05</t>
        </is>
      </c>
      <c r="H26" s="30" t="inlineStr">
        <is>
          <t>NCL-18-CN-003-TC-02</t>
        </is>
      </c>
      <c r="I26" s="30" t="inlineStr">
        <is>
          <t>QTN-10</t>
        </is>
      </c>
      <c r="J26" s="31" t="inlineStr">
        <is>
          <t>Acceptance Criteria</t>
        </is>
      </c>
      <c r="K26" s="31" t="inlineStr">
        <is>
          <t>[Dữ liệu rỗng] Cảnh báo mặt hàng bán chậm và tồn lâu - NCL-18-CN-003-TC-02</t>
        </is>
      </c>
      <c r="L26" s="31" t="inlineStr">
        <is>
          <t>Xác nhận tiêu chí chấp nhận NCL-18-CN-003-TC-02 của NCL-18-CN-003.</t>
        </is>
      </c>
      <c r="M26" s="31" t="inlineStr">
        <is>
          <t>VT-01 - Chủ hộ kinh doanh</t>
        </is>
      </c>
      <c r="N26" s="31" t="inlineStr">
        <is>
          <t>System/Acceptance</t>
        </is>
      </c>
      <c r="O26" s="31" t="inlineStr">
        <is>
          <t>Chức năng</t>
        </is>
      </c>
      <c r="P26" s="31" t="inlineStr">
        <is>
          <t>Dữ liệu rỗng</t>
        </is>
      </c>
      <c r="Q26" s="31" t="inlineStr">
        <is>
          <t>Mọi mặt hàng đều có giao dịch trong kỳ</t>
        </is>
      </c>
      <c r="R26" s="31" t="inlineStr">
        <is>
          <t>khoảng thời gian từ 01/09/2026 đến 30/09/2026</t>
        </is>
      </c>
      <c r="S26" s="31" t="inlineStr">
        <is>
          <t>1. Dùng đúng vai trò (VT-01 - Chủ hộ kinh doanh) và chuẩn bị tiền điều kiện: Mọi mặt hàng đều có giao dịch trong kỳ._x000D_
2. Thao tác trên giao diện/gửi request: Mở cảnh báo hàng bán chậm._x000D_
3. Kiểm tra phản hồi hệ thống và giao diện: Hệ thống báo không có hàng tồn đọng thay vì hiện bảng trống.</t>
        </is>
      </c>
      <c r="T26" s="31" t="inlineStr">
        <is>
          <t>Hệ thống báo không có hàng tồn đọng thay vì hiện bảng trống</t>
        </is>
      </c>
      <c r="U26" s="31" t="inlineStr">
        <is>
          <t>Không áp dụng hậu điều kiện thành công của story; dữ liệu trước thao tác không bị thay đổi sai lệch.</t>
        </is>
      </c>
      <c r="V26" s="31" t="inlineStr">
        <is>
          <t>GET /api/v1/sales-analytics/slow-moving</t>
        </is>
      </c>
      <c r="W26" s="31" t="inlineStr">
        <is>
          <t>/sales-analytics - SlowMovingProductTable</t>
        </is>
      </c>
      <c r="X26" s="31" t="inlineStr">
        <is>
          <t>frontend/src/modules/sales_analytics/components/SlowMovingProductTable.tsx; backend/src/main/java/com/sales/modules/report/controller/SalesAnalyticsController.java</t>
        </is>
      </c>
      <c r="Y26" s="30" t="inlineStr">
        <is>
          <t>Quan trọng</t>
        </is>
      </c>
      <c r="Z26" s="30" t="inlineStr">
        <is>
          <t>Medium</t>
        </is>
      </c>
      <c r="AA26" s="31" t="inlineStr">
        <is>
          <t>Có - API + UI regression</t>
        </is>
      </c>
      <c r="AB26" s="31" t="inlineStr">
        <is>
          <t>QA/Staging - dữ liệu cô lập theo hộ kinh doanh</t>
        </is>
      </c>
      <c r="AC26" s="31" t="inlineStr"/>
      <c r="AD26" s="30" t="inlineStr">
        <is>
          <t>Chưa chạy</t>
        </is>
      </c>
      <c r="AE26" s="31" t="inlineStr"/>
      <c r="AF26" s="31" t="inlineStr"/>
      <c r="AG26" s="31" t="inlineStr"/>
      <c r="AH26" s="31" t="inlineStr">
        <is>
          <t>Kịch bản bám sát Given/When/Then trong Acceptance Criteria. Severity nguồn: Medium.</t>
        </is>
      </c>
    </row>
    <row r="27" ht="96" customHeight="1">
      <c r="A27" s="30" t="n">
        <v>21</v>
      </c>
      <c r="B27" s="30" t="inlineStr">
        <is>
          <t>NCL-18-TC-021</t>
        </is>
      </c>
      <c r="C27" s="30" t="inlineStr">
        <is>
          <t>NCL-18</t>
        </is>
      </c>
      <c r="D27" s="31" t="inlineStr">
        <is>
          <t>Phân tích bán hàng nâng cao và dự báo nhập hàng</t>
        </is>
      </c>
      <c r="E27" s="30" t="inlineStr">
        <is>
          <t>NCL-18-CN-003</t>
        </is>
      </c>
      <c r="F27" s="31" t="inlineStr">
        <is>
          <t>Cảnh báo mặt hàng bán chậm và tồn lâu</t>
        </is>
      </c>
      <c r="G27" s="30" t="inlineStr">
        <is>
          <t>NCL-18-CN-003-CV-01, NCL-18-CN-003-CV-02, NCL-18-CN-003-CV-03, NCL-18-CN-003-CV-04, NCL-18-CN-003-CV-05</t>
        </is>
      </c>
      <c r="H27" s="30" t="inlineStr">
        <is>
          <t>NCL-18-CN-003-TC-03</t>
        </is>
      </c>
      <c r="I27" s="30" t="inlineStr">
        <is>
          <t>QTN-10</t>
        </is>
      </c>
      <c r="J27" s="31" t="inlineStr">
        <is>
          <t>Acceptance Criteria</t>
        </is>
      </c>
      <c r="K27" s="31" t="inlineStr">
        <is>
          <t>[Không có quyền] Cảnh báo mặt hàng bán chậm và tồn lâu - NCL-18-CN-003-TC-03</t>
        </is>
      </c>
      <c r="L27" s="31" t="inlineStr">
        <is>
          <t>Xác nhận tiêu chí chấp nhận NCL-18-CN-003-TC-03 của NCL-18-CN-003.</t>
        </is>
      </c>
      <c r="M27" s="31" t="inlineStr">
        <is>
          <t>VT-01 - Chủ hộ kinh doanh</t>
        </is>
      </c>
      <c r="N27" s="31" t="inlineStr">
        <is>
          <t>System/Acceptance</t>
        </is>
      </c>
      <c r="O27" s="31" t="inlineStr">
        <is>
          <t>Bảo mật/Phân quyền</t>
        </is>
      </c>
      <c r="P27" s="31" t="inlineStr">
        <is>
          <t>Không có quyền</t>
        </is>
      </c>
      <c r="Q27" s="31" t="inlineStr">
        <is>
          <t>Người dùng có vai trò nhân viên bán hàng</t>
        </is>
      </c>
      <c r="R27" s="31" t="inlineStr">
        <is>
          <t>vai trò người dùng là nhân viên bán hàng</t>
        </is>
      </c>
      <c r="S27" s="31" t="inlineStr">
        <is>
          <t>1. Dùng đúng vai trò (VT-01 - Chủ hộ kinh doanh) và chuẩn bị tiền điều kiện: Người dùng có vai trò nhân viên bán hàng._x000D_
2. Thao tác trên giao diện/gửi request: Mở cảnh báo hàng bán chậm._x000D_
3. Kiểm tra phản hồi hệ thống và giao diện: Hệ thống chặn vì đây là số liệu tồn kho và giá vốn của hộ.</t>
        </is>
      </c>
      <c r="T27" s="31" t="inlineStr">
        <is>
          <t>Hệ thống chặn vì đây là số liệu tồn kho và giá vốn của hộ</t>
        </is>
      </c>
      <c r="U27" s="31" t="inlineStr">
        <is>
          <t>Không áp dụng hậu điều kiện thành công của story; dữ liệu trước thao tác không bị thay đổi sai lệch.</t>
        </is>
      </c>
      <c r="V27" s="31" t="inlineStr">
        <is>
          <t>GET /api/v1/sales-analytics/slow-moving</t>
        </is>
      </c>
      <c r="W27" s="31" t="inlineStr">
        <is>
          <t>/sales-analytics - SlowMovingProductTable</t>
        </is>
      </c>
      <c r="X27" s="31" t="inlineStr">
        <is>
          <t>frontend/src/modules/sales_analytics/components/SlowMovingProductTable.tsx; backend/src/main/java/com/sales/modules/report/controller/SalesAnalyticsController.java</t>
        </is>
      </c>
      <c r="Y27" s="30" t="inlineStr">
        <is>
          <t>Quan trọng</t>
        </is>
      </c>
      <c r="Z27" s="30" t="inlineStr">
        <is>
          <t>Medium</t>
        </is>
      </c>
      <c r="AA27" s="31" t="inlineStr">
        <is>
          <t>Có - API + UI regression</t>
        </is>
      </c>
      <c r="AB27" s="31" t="inlineStr">
        <is>
          <t>QA/Staging - dữ liệu cô lập theo hộ kinh doanh</t>
        </is>
      </c>
      <c r="AC27" s="31" t="inlineStr"/>
      <c r="AD27" s="30" t="inlineStr">
        <is>
          <t>Chưa chạy</t>
        </is>
      </c>
      <c r="AE27" s="31" t="inlineStr"/>
      <c r="AF27" s="31" t="inlineStr"/>
      <c r="AG27" s="31" t="inlineStr"/>
      <c r="AH27" s="31" t="inlineStr">
        <is>
          <t>Kịch bản bám sát Given/When/Then trong Acceptance Criteria. Severity nguồn: Medium.</t>
        </is>
      </c>
    </row>
    <row r="28" ht="96" customHeight="1">
      <c r="A28" s="33" t="n">
        <v>22</v>
      </c>
      <c r="B28" s="33" t="inlineStr">
        <is>
          <t>NCL-18-TC-022</t>
        </is>
      </c>
      <c r="C28" s="33" t="inlineStr">
        <is>
          <t>NCL-18</t>
        </is>
      </c>
      <c r="D28" s="34" t="inlineStr">
        <is>
          <t>Phân tích bán hàng nâng cao và dự báo nhập hàng</t>
        </is>
      </c>
      <c r="E28" s="33" t="inlineStr">
        <is>
          <t>NCL-18-CN-003</t>
        </is>
      </c>
      <c r="F28" s="34" t="inlineStr">
        <is>
          <t>Cảnh báo mặt hàng bán chậm và tồn lâu</t>
        </is>
      </c>
      <c r="G28" s="33" t="inlineStr">
        <is>
          <t>NCL-18-CN-003-CV-01</t>
        </is>
      </c>
      <c r="H28" s="33" t="inlineStr">
        <is>
          <t>NCL-18-CN-003-TC-01, NCL-18-CN-003-TC-02, NCL-18-CN-003-TC-03</t>
        </is>
      </c>
      <c r="I28" s="33" t="inlineStr">
        <is>
          <t>QTN-10</t>
        </is>
      </c>
      <c r="J28" s="34" t="inlineStr">
        <is>
          <t>Task</t>
        </is>
      </c>
      <c r="K28" s="34" t="inlineStr">
        <is>
          <t>[Task coverage] Làm rõ nghiệp vụ cảnh báo hàng bán chậm tồn lâu</t>
        </is>
      </c>
      <c r="L28" s="34" t="inlineStr">
        <is>
          <t>Xác minh đầu ra của NCL-18-CN-003-CV-01 đã được tích hợp đúng vào chức năng người dùng.</t>
        </is>
      </c>
      <c r="M28" s="34" t="inlineStr">
        <is>
          <t>VT-01 - Chủ hộ kinh doanh</t>
        </is>
      </c>
      <c r="N28" s="34" t="inlineStr">
        <is>
          <t>Static review/Traceability</t>
        </is>
      </c>
      <c r="O28" s="34" t="inlineStr">
        <is>
          <t>Rà soát yêu cầu</t>
        </is>
      </c>
      <c r="P28" s="34" t="inlineStr">
        <is>
          <t>Positive/Integration</t>
        </is>
      </c>
      <c r="Q28" s="34" t="inlineStr">
        <is>
          <t>Đã có dữ liệu bán hàng và tồn kho.</t>
        </is>
      </c>
      <c r="R28" s="34" t="inlineStr">
        <is>
          <t>Dữ liệu kiểm thử bám sát task NCL-18-CN-003-CV-01</t>
        </is>
      </c>
      <c r="S28" s="34" t="inlineStr">
        <is>
          <t>1. Mở backlog, acceptance criteria và business rule của story._x000D_
2. Rà soát đầu ra của task NCL-18-CN-003-CV-01: Làm rõ nghiệp vụ cảnh báo hàng bán chậm tồn lâu._x000D_
3. Thực hiện kiểm thử tích hợp trên luồng thực tế của hệ thống.</t>
        </is>
      </c>
      <c r="T28" s="34" t="inlineStr">
        <is>
          <t>Chốt các ràng buộc và trường hợp ngoại lệ của cảnh báo hàng bán chậm tồn lâu</t>
        </is>
      </c>
      <c r="U28" s="34" t="inlineStr">
        <is>
          <t>Đầu ra review/thiết kế của NCL-18-CN-003-CV-01 được xác nhận; mọi sai lệch có action item theo dõi.</t>
        </is>
      </c>
      <c r="V28" s="34" t="inlineStr">
        <is>
          <t>GET /api/v1/sales-analytics/slow-moving</t>
        </is>
      </c>
      <c r="W28" s="34" t="inlineStr">
        <is>
          <t>/sales-analytics - SlowMovingProductTable</t>
        </is>
      </c>
      <c r="X28" s="34" t="inlineStr">
        <is>
          <t>frontend/src/modules/sales_analytics/components/SlowMovingProductTable.tsx; backend/src/main/java/com/sales/modules/report/controller/SalesAnalyticsController.java</t>
        </is>
      </c>
      <c r="Y28" s="33" t="inlineStr">
        <is>
          <t>Quan trọng</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NCL-18-CN-003-CV-01. Task Type: Phân tích nghiệp vụ.</t>
        </is>
      </c>
    </row>
    <row r="29" ht="96" customHeight="1">
      <c r="A29" s="33" t="n">
        <v>23</v>
      </c>
      <c r="B29" s="33" t="inlineStr">
        <is>
          <t>NCL-18-TC-023</t>
        </is>
      </c>
      <c r="C29" s="33" t="inlineStr">
        <is>
          <t>NCL-18</t>
        </is>
      </c>
      <c r="D29" s="34" t="inlineStr">
        <is>
          <t>Phân tích bán hàng nâng cao và dự báo nhập hàng</t>
        </is>
      </c>
      <c r="E29" s="33" t="inlineStr">
        <is>
          <t>NCL-18-CN-003</t>
        </is>
      </c>
      <c r="F29" s="34" t="inlineStr">
        <is>
          <t>Cảnh báo mặt hàng bán chậm và tồn lâu</t>
        </is>
      </c>
      <c r="G29" s="33" t="inlineStr">
        <is>
          <t>NCL-18-CN-003-CV-02</t>
        </is>
      </c>
      <c r="H29" s="33" t="inlineStr">
        <is>
          <t>NCL-18-CN-003-TC-01, NCL-18-CN-003-TC-02, NCL-18-CN-003-TC-03</t>
        </is>
      </c>
      <c r="I29" s="33" t="inlineStr">
        <is>
          <t>QTN-10</t>
        </is>
      </c>
      <c r="J29" s="34" t="inlineStr">
        <is>
          <t>Task</t>
        </is>
      </c>
      <c r="K29" s="34" t="inlineStr">
        <is>
          <t>[Task coverage] Thiết kế màn hình cảnh báo hàng bán chậm tồn lâu</t>
        </is>
      </c>
      <c r="L29" s="34" t="inlineStr">
        <is>
          <t>Xác minh đầu ra của NCL-18-CN-003-CV-02 đã được tích hợp đúng vào chức năng người dùng.</t>
        </is>
      </c>
      <c r="M29" s="34" t="inlineStr">
        <is>
          <t>VT-01 - Chủ hộ kinh doanh</t>
        </is>
      </c>
      <c r="N29" s="34" t="inlineStr">
        <is>
          <t>Integration</t>
        </is>
      </c>
      <c r="O29" s="34" t="inlineStr">
        <is>
          <t>Kiểm thử tích hợp</t>
        </is>
      </c>
      <c r="P29" s="34" t="inlineStr">
        <is>
          <t>Positive/Integration</t>
        </is>
      </c>
      <c r="Q29" s="34" t="inlineStr">
        <is>
          <t>Đã có dữ liệu bán hàng và tồn kho.</t>
        </is>
      </c>
      <c r="R29" s="34" t="inlineStr">
        <is>
          <t>Dữ liệu kiểm thử bám sát task NCL-18-CN-003-CV-02</t>
        </is>
      </c>
      <c r="S29" s="34" t="inlineStr">
        <is>
          <t>1. Mở backlog, acceptance criteria và business rule của story._x000D_
2. Rà soát đầu ra của task NCL-18-CN-003-CV-02: Thiết kế màn hình cảnh báo hàng bán chậm tồn lâu._x000D_
3. Thực hiện kiểm thử tích hợp trên luồng thực tế của hệ thống.</t>
        </is>
      </c>
      <c r="T29" s="34" t="inlineStr">
        <is>
          <t>Dựng bố cục thao tác ít bước cho cảnh báo hàng bán chậm tồn lâu</t>
        </is>
      </c>
      <c r="U29" s="34" t="inlineStr">
        <is>
          <t>Đầu ra review/thiết kế của NCL-18-CN-003-CV-02 được xác nhận; mọi sai lệch có action item theo dõi.</t>
        </is>
      </c>
      <c r="V29" s="34" t="inlineStr">
        <is>
          <t>GET /api/v1/sales-analytics/slow-moving</t>
        </is>
      </c>
      <c r="W29" s="34" t="inlineStr">
        <is>
          <t>/sales-analytics - SlowMovingProductTable</t>
        </is>
      </c>
      <c r="X29" s="34" t="inlineStr">
        <is>
          <t>frontend/src/modules/sales_analytics/components/SlowMovingProductTable.tsx; backend/src/main/java/com/sales/modules/report/controller/SalesAnalyticsController.java</t>
        </is>
      </c>
      <c r="Y29" s="33" t="inlineStr">
        <is>
          <t>Quan trọng</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NCL-18-CN-003-CV-02. Task Type: Thiết kế giao diện.</t>
        </is>
      </c>
    </row>
    <row r="30" ht="96" customHeight="1">
      <c r="A30" s="33" t="n">
        <v>24</v>
      </c>
      <c r="B30" s="33" t="inlineStr">
        <is>
          <t>NCL-18-TC-024</t>
        </is>
      </c>
      <c r="C30" s="33" t="inlineStr">
        <is>
          <t>NCL-18</t>
        </is>
      </c>
      <c r="D30" s="34" t="inlineStr">
        <is>
          <t>Phân tích bán hàng nâng cao và dự báo nhập hàng</t>
        </is>
      </c>
      <c r="E30" s="33" t="inlineStr">
        <is>
          <t>NCL-18-CN-003</t>
        </is>
      </c>
      <c r="F30" s="34" t="inlineStr">
        <is>
          <t>Cảnh báo mặt hàng bán chậm và tồn lâu</t>
        </is>
      </c>
      <c r="G30" s="33" t="inlineStr">
        <is>
          <t>NCL-18-CN-003-CV-03</t>
        </is>
      </c>
      <c r="H30" s="33" t="inlineStr">
        <is>
          <t>NCL-18-CN-003-TC-01, NCL-18-CN-003-TC-02, NCL-18-CN-003-TC-03</t>
        </is>
      </c>
      <c r="I30" s="33" t="inlineStr">
        <is>
          <t>QTN-10</t>
        </is>
      </c>
      <c r="J30" s="34" t="inlineStr">
        <is>
          <t>Task</t>
        </is>
      </c>
      <c r="K30" s="34" t="inlineStr">
        <is>
          <t>[Task coverage] Phát triển dịch vụ cảnh báo hàng bán chậm tồn lâu</t>
        </is>
      </c>
      <c r="L30" s="34" t="inlineStr">
        <is>
          <t>Xác minh đầu ra của NCL-18-CN-003-CV-03 đã được tích hợp đúng vào chức năng người dùng.</t>
        </is>
      </c>
      <c r="M30" s="34" t="inlineStr">
        <is>
          <t>VT-01 - Chủ hộ kinh doanh</t>
        </is>
      </c>
      <c r="N30" s="34" t="inlineStr">
        <is>
          <t>Integration</t>
        </is>
      </c>
      <c r="O30" s="34" t="inlineStr">
        <is>
          <t>Kiểm thử tích hợp</t>
        </is>
      </c>
      <c r="P30" s="34" t="inlineStr">
        <is>
          <t>Positive/Integration</t>
        </is>
      </c>
      <c r="Q30" s="34" t="inlineStr">
        <is>
          <t>Đã có dữ liệu bán hàng và tồn kho.</t>
        </is>
      </c>
      <c r="R30" s="34" t="inlineStr">
        <is>
          <t>Dữ liệu kiểm thử bám sát task NCL-18-CN-003-CV-03</t>
        </is>
      </c>
      <c r="S30" s="34" t="inlineStr">
        <is>
          <t>1. Mở backlog, acceptance criteria và business rule của story._x000D_
2. Rà soát đầu ra của task NCL-18-CN-003-CV-03: Phát triển dịch vụ cảnh báo hàng bán chậm tồn lâu._x000D_
3. Thực hiện kiểm thử tích hợp trên luồng thực tế của hệ thống.</t>
        </is>
      </c>
      <c r="T30" s="34" t="inlineStr">
        <is>
          <t>Viết máy chủ xử lý cảnh báo hàng bán chậm tồn lâu kèm kiểm tra ràng buộc</t>
        </is>
      </c>
      <c r="U30" s="34" t="inlineStr">
        <is>
          <t>Đầu ra review/thiết kế của NCL-18-CN-003-CV-03 được xác nhận; mọi sai lệch có action item theo dõi.</t>
        </is>
      </c>
      <c r="V30" s="34" t="inlineStr">
        <is>
          <t>GET /api/v1/sales-analytics/slow-moving</t>
        </is>
      </c>
      <c r="W30" s="34" t="inlineStr">
        <is>
          <t>/sales-analytics - SlowMovingProductTable</t>
        </is>
      </c>
      <c r="X30" s="34" t="inlineStr">
        <is>
          <t>frontend/src/modules/sales_analytics/components/SlowMovingProductTable.tsx; backend/src/main/java/com/sales/modules/report/controller/SalesAnalyticsController.java</t>
        </is>
      </c>
      <c r="Y30" s="33" t="inlineStr">
        <is>
          <t>Quan trọng</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NCL-18-CN-003-CV-03. Task Type: Phát triển phần máy chủ.</t>
        </is>
      </c>
    </row>
    <row r="31" ht="96" customHeight="1">
      <c r="A31" s="33" t="n">
        <v>25</v>
      </c>
      <c r="B31" s="33" t="inlineStr">
        <is>
          <t>NCL-18-TC-025</t>
        </is>
      </c>
      <c r="C31" s="33" t="inlineStr">
        <is>
          <t>NCL-18</t>
        </is>
      </c>
      <c r="D31" s="34" t="inlineStr">
        <is>
          <t>Phân tích bán hàng nâng cao và dự báo nhập hàng</t>
        </is>
      </c>
      <c r="E31" s="33" t="inlineStr">
        <is>
          <t>NCL-18-CN-003</t>
        </is>
      </c>
      <c r="F31" s="34" t="inlineStr">
        <is>
          <t>Cảnh báo mặt hàng bán chậm và tồn lâu</t>
        </is>
      </c>
      <c r="G31" s="33" t="inlineStr">
        <is>
          <t>NCL-18-CN-003-CV-04</t>
        </is>
      </c>
      <c r="H31" s="33" t="inlineStr">
        <is>
          <t>NCL-18-CN-003-TC-01, NCL-18-CN-003-TC-02, NCL-18-CN-003-TC-03</t>
        </is>
      </c>
      <c r="I31" s="33" t="inlineStr">
        <is>
          <t>QTN-10</t>
        </is>
      </c>
      <c r="J31" s="34" t="inlineStr">
        <is>
          <t>Task</t>
        </is>
      </c>
      <c r="K31" s="34" t="inlineStr">
        <is>
          <t>[Task coverage] Phát triển màn hình cảnh báo hàng bán chậm tồn lâu</t>
        </is>
      </c>
      <c r="L31" s="34" t="inlineStr">
        <is>
          <t>Xác minh đầu ra của NCL-18-CN-003-CV-04 đã được tích hợp đúng vào chức năng người dùng.</t>
        </is>
      </c>
      <c r="M31" s="34" t="inlineStr">
        <is>
          <t>VT-01 - Chủ hộ kinh doanh</t>
        </is>
      </c>
      <c r="N31" s="34" t="inlineStr">
        <is>
          <t>Integration</t>
        </is>
      </c>
      <c r="O31" s="34" t="inlineStr">
        <is>
          <t>Kiểm thử tích hợp</t>
        </is>
      </c>
      <c r="P31" s="34" t="inlineStr">
        <is>
          <t>Positive/Integration</t>
        </is>
      </c>
      <c r="Q31" s="34" t="inlineStr">
        <is>
          <t>Đã có dữ liệu bán hàng và tồn kho.</t>
        </is>
      </c>
      <c r="R31" s="34" t="inlineStr">
        <is>
          <t>Dữ liệu kiểm thử bám sát task NCL-18-CN-003-CV-04</t>
        </is>
      </c>
      <c r="S31" s="34" t="inlineStr">
        <is>
          <t>1. Mở backlog, acceptance criteria và business rule của story._x000D_
2. Rà soát đầu ra của task NCL-18-CN-003-CV-04: Phát triển màn hình cảnh báo hàng bán chậm tồn lâu._x000D_
3. Thực hiện kiểm thử tích hợp trên luồng thực tế của hệ thống.</t>
        </is>
      </c>
      <c r="T31" s="34" t="inlineStr">
        <is>
          <t>Nối giao diện với dịch vụ và xử lý trường hợp không có dữ liệu</t>
        </is>
      </c>
      <c r="U31" s="34" t="inlineStr">
        <is>
          <t>Đầu ra review/thiết kế của NCL-18-CN-003-CV-04 được xác nhận; mọi sai lệch có action item theo dõi.</t>
        </is>
      </c>
      <c r="V31" s="34" t="inlineStr">
        <is>
          <t>GET /api/v1/sales-analytics/slow-moving</t>
        </is>
      </c>
      <c r="W31" s="34" t="inlineStr">
        <is>
          <t>/sales-analytics - SlowMovingProductTable</t>
        </is>
      </c>
      <c r="X31" s="34" t="inlineStr">
        <is>
          <t>frontend/src/modules/sales_analytics/components/SlowMovingProductTable.tsx; backend/src/main/java/com/sales/modules/report/controller/SalesAnalyticsController.java</t>
        </is>
      </c>
      <c r="Y31" s="33" t="inlineStr">
        <is>
          <t>Quan trọng</t>
        </is>
      </c>
      <c r="Z31" s="33" t="inlineStr">
        <is>
          <t>Medium</t>
        </is>
      </c>
      <c r="AA31" s="34" t="inlineStr">
        <is>
          <t>Không - review thủ công</t>
        </is>
      </c>
      <c r="AB31" s="34" t="inlineStr">
        <is>
          <t>QA/Staging - dữ liệu cô lập theo hộ kinh doanh</t>
        </is>
      </c>
      <c r="AC31" s="34" t="inlineStr"/>
      <c r="AD31" s="33" t="inlineStr">
        <is>
          <t>Chưa chạy</t>
        </is>
      </c>
      <c r="AE31" s="34" t="inlineStr"/>
      <c r="AF31" s="34" t="inlineStr"/>
      <c r="AG31" s="34" t="inlineStr"/>
      <c r="AH31" s="34" t="inlineStr">
        <is>
          <t>Bao phủ trực tiếp task NCL-18-CN-003-CV-04. Task Type: Phát triển phần giao diện.</t>
        </is>
      </c>
    </row>
    <row r="32" ht="96" customHeight="1">
      <c r="A32" s="33" t="n">
        <v>26</v>
      </c>
      <c r="B32" s="33" t="inlineStr">
        <is>
          <t>NCL-18-TC-026</t>
        </is>
      </c>
      <c r="C32" s="33" t="inlineStr">
        <is>
          <t>NCL-18</t>
        </is>
      </c>
      <c r="D32" s="34" t="inlineStr">
        <is>
          <t>Phân tích bán hàng nâng cao và dự báo nhập hàng</t>
        </is>
      </c>
      <c r="E32" s="33" t="inlineStr">
        <is>
          <t>NCL-18-CN-003</t>
        </is>
      </c>
      <c r="F32" s="34" t="inlineStr">
        <is>
          <t>Cảnh báo mặt hàng bán chậm và tồn lâu</t>
        </is>
      </c>
      <c r="G32" s="33" t="inlineStr">
        <is>
          <t>NCL-18-CN-003-CV-05</t>
        </is>
      </c>
      <c r="H32" s="33" t="inlineStr">
        <is>
          <t>NCL-18-CN-003-TC-01, NCL-18-CN-003-TC-02, NCL-18-CN-003-TC-03</t>
        </is>
      </c>
      <c r="I32" s="33" t="inlineStr">
        <is>
          <t>QTN-10</t>
        </is>
      </c>
      <c r="J32" s="34" t="inlineStr">
        <is>
          <t>Task</t>
        </is>
      </c>
      <c r="K32" s="34" t="inlineStr">
        <is>
          <t>[Task coverage] Kiểm thử cảnh báo hàng bán chậm tồn lâu</t>
        </is>
      </c>
      <c r="L32" s="34" t="inlineStr">
        <is>
          <t>Xác minh đầu ra của NCL-18-CN-003-CV-05 đã được tích hợp đúng vào chức năng người dùng.</t>
        </is>
      </c>
      <c r="M32" s="34" t="inlineStr">
        <is>
          <t>VT-01 - Chủ hộ kinh doanh</t>
        </is>
      </c>
      <c r="N32" s="34" t="inlineStr">
        <is>
          <t>Integration</t>
        </is>
      </c>
      <c r="O32" s="34" t="inlineStr">
        <is>
          <t>Kiểm thử tích hợp</t>
        </is>
      </c>
      <c r="P32" s="34" t="inlineStr">
        <is>
          <t>Positive/Integration</t>
        </is>
      </c>
      <c r="Q32" s="34" t="inlineStr">
        <is>
          <t>Đã có dữ liệu bán hàng và tồn kho.</t>
        </is>
      </c>
      <c r="R32" s="34" t="inlineStr">
        <is>
          <t>Dữ liệu kiểm thử bám sát task NCL-18-CN-003-CV-05</t>
        </is>
      </c>
      <c r="S32" s="34" t="inlineStr">
        <is>
          <t>1. Mở backlog, acceptance criteria và business rule của story._x000D_
2. Rà soát đầu ra của task NCL-18-CN-003-CV-05: Kiểm thử cảnh báo hàng bán chậm tồn lâu._x000D_
3. Thực hiện kiểm thử tích hợp trên luồng thực tế của hệ thống.</t>
        </is>
      </c>
      <c r="T32" s="34" t="inlineStr">
        <is>
          <t>Chạy đủ luồng thành công, luồng ngoại lệ và trường hợp sai vai trò</t>
        </is>
      </c>
      <c r="U32" s="34" t="inlineStr">
        <is>
          <t>Đầu ra review/thiết kế của NCL-18-CN-003-CV-05 được xác nhận; mọi sai lệch có action item theo dõi.</t>
        </is>
      </c>
      <c r="V32" s="34" t="inlineStr">
        <is>
          <t>GET /api/v1/sales-analytics/slow-moving</t>
        </is>
      </c>
      <c r="W32" s="34" t="inlineStr">
        <is>
          <t>/sales-analytics - SlowMovingProductTable</t>
        </is>
      </c>
      <c r="X32" s="34" t="inlineStr">
        <is>
          <t>frontend/src/modules/sales_analytics/components/SlowMovingProductTable.tsx; backend/src/main/java/com/sales/modules/report/controller/SalesAnalyticsController.java</t>
        </is>
      </c>
      <c r="Y32" s="33" t="inlineStr">
        <is>
          <t>Quan trọng</t>
        </is>
      </c>
      <c r="Z32" s="33" t="inlineStr">
        <is>
          <t>Medium</t>
        </is>
      </c>
      <c r="AA32" s="34" t="inlineStr">
        <is>
          <t>Không - review thủ công</t>
        </is>
      </c>
      <c r="AB32" s="34" t="inlineStr">
        <is>
          <t>QA/Staging - dữ liệu cô lập theo hộ kinh doanh</t>
        </is>
      </c>
      <c r="AC32" s="34" t="inlineStr"/>
      <c r="AD32" s="33" t="inlineStr">
        <is>
          <t>Chưa chạy</t>
        </is>
      </c>
      <c r="AE32" s="34" t="inlineStr"/>
      <c r="AF32" s="34" t="inlineStr"/>
      <c r="AG32" s="34" t="inlineStr"/>
      <c r="AH32" s="34" t="inlineStr">
        <is>
          <t>Bao phủ trực tiếp task NCL-18-CN-003-CV-05. Task Type: Kiểm thử.</t>
        </is>
      </c>
    </row>
    <row r="33" ht="96" customHeight="1">
      <c r="A33" s="36" t="n">
        <v>27</v>
      </c>
      <c r="B33" s="36" t="inlineStr">
        <is>
          <t>NCL-18-TC-027</t>
        </is>
      </c>
      <c r="C33" s="36" t="inlineStr">
        <is>
          <t>NCL-18</t>
        </is>
      </c>
      <c r="D33" s="37" t="inlineStr">
        <is>
          <t>Phân tích bán hàng nâng cao và dự báo nhập hàng</t>
        </is>
      </c>
      <c r="E33" s="36" t="inlineStr"/>
      <c r="F33" s="37" t="inlineStr"/>
      <c r="G33" s="36" t="inlineStr"/>
      <c r="H33" s="36" t="inlineStr"/>
      <c r="I33" s="36" t="inlineStr">
        <is>
          <t>QTN-08</t>
        </is>
      </c>
      <c r="J33" s="37" t="inlineStr">
        <is>
          <t>Business Rule</t>
        </is>
      </c>
      <c r="K33" s="37" t="inlineStr">
        <is>
          <t>[QTN-08 - Thỏa điều kiện] Cảnh báo khi bán vượt số tồn kho</t>
        </is>
      </c>
      <c r="L33" s="37" t="inlineStr">
        <is>
          <t>Xác nhận hành vi hệ thống khi thỏa điều kiện quy tắc QTN-08.</t>
        </is>
      </c>
      <c r="M33" s="37" t="inlineStr">
        <is>
          <t>VT-01 - Chủ hộ kinh doanh</t>
        </is>
      </c>
      <c r="N33" s="37" t="inlineStr">
        <is>
          <t>System/Acceptance</t>
        </is>
      </c>
      <c r="O33" s="37" t="inlineStr">
        <is>
          <t>Quy tắc nghiệp vụ</t>
        </is>
      </c>
      <c r="P33" s="37" t="inlineStr">
        <is>
          <t>Positive/Boundary</t>
        </is>
      </c>
      <c r="Q33" s="37" t="inlineStr">
        <is>
          <t>Hệ thống tính toán tốc độ bán hàng trung bình ngày của từng mặt hàng</t>
        </is>
      </c>
      <c r="R33" s="37" t="inlineStr">
        <is>
          <t>Dữ liệu chuẩn thỏa mãn quy tắc QTN-08</t>
        </is>
      </c>
      <c r="S33" s="37" t="inlineStr">
        <is>
          <t>1. Thiết lập trạng thái dữ liệu: Hệ thống tính toán tốc độ bán hàng trung bình ngày của từng mặt hàng._x000D_
2. Thực hiện thao tác nghiệp vụ kích hoạt quy tắc._x000D_
3. Kiểm tra kết quả phản hồi của hệ thống.</t>
        </is>
      </c>
      <c r="T33" s="37" t="inlineStr">
        <is>
          <t>Dự báo số lượng cần nhập cho kỳ tới và gửi cảnh báo mặt hàng sắp hết trước 3 ngày</t>
        </is>
      </c>
      <c r="U33" s="37" t="inlineStr">
        <is>
          <t>Dữ liệu được ghi nhận hợp lệ theo đúng quy tắc nghiệp vụ.</t>
        </is>
      </c>
      <c r="V33" s="37" t="inlineStr">
        <is>
          <t>Theo API nghiệp vụ của module</t>
        </is>
      </c>
      <c r="W33" s="37" t="inlineStr">
        <is>
          <t>Màn hình nghiệp vụ liên quan</t>
        </is>
      </c>
      <c r="X33" s="37" t="inlineStr">
        <is>
          <t>Tầng Service Implementation</t>
        </is>
      </c>
      <c r="Y33" s="36" t="inlineStr">
        <is>
          <t>Bắt buộc</t>
        </is>
      </c>
      <c r="Z33" s="36" t="inlineStr">
        <is>
          <t>High</t>
        </is>
      </c>
      <c r="AA33" s="37" t="inlineStr">
        <is>
          <t>Có - API automated test</t>
        </is>
      </c>
      <c r="AB33" s="37" t="inlineStr">
        <is>
          <t>QA/Staging - dữ liệu cô lập theo hộ kinh doanh</t>
        </is>
      </c>
      <c r="AC33" s="37" t="inlineStr"/>
      <c r="AD33" s="36" t="inlineStr">
        <is>
          <t>Chưa chạy</t>
        </is>
      </c>
      <c r="AE33" s="37" t="inlineStr"/>
      <c r="AF33" s="37" t="inlineStr"/>
      <c r="AG33" s="37" t="inlineStr"/>
      <c r="AH33" s="37" t="inlineStr">
        <is>
          <t>Bao phủ trực tiếp quy tắc QTN-08.</t>
        </is>
      </c>
    </row>
    <row r="34" ht="96" customHeight="1">
      <c r="A34" s="36" t="n">
        <v>28</v>
      </c>
      <c r="B34" s="36" t="inlineStr">
        <is>
          <t>NCL-18-TC-028</t>
        </is>
      </c>
      <c r="C34" s="36" t="inlineStr">
        <is>
          <t>NCL-18</t>
        </is>
      </c>
      <c r="D34" s="37" t="inlineStr">
        <is>
          <t>Phân tích bán hàng nâng cao và dự báo nhập hàng</t>
        </is>
      </c>
      <c r="E34" s="36" t="inlineStr"/>
      <c r="F34" s="37" t="inlineStr"/>
      <c r="G34" s="36" t="inlineStr"/>
      <c r="H34" s="36" t="inlineStr"/>
      <c r="I34" s="36" t="inlineStr">
        <is>
          <t>QTN-08</t>
        </is>
      </c>
      <c r="J34" s="37" t="inlineStr">
        <is>
          <t>Business Rule</t>
        </is>
      </c>
      <c r="K34" s="37" t="inlineStr">
        <is>
          <t>[QTN-08 - Không thỏa điều kiện] Cảnh báo khi bán vượt số tồn kho</t>
        </is>
      </c>
      <c r="L34" s="37" t="inlineStr">
        <is>
          <t>Xác nhận hành vi chặn và thông báo lỗi khi vi phạm quy tắc QTN-08.</t>
        </is>
      </c>
      <c r="M34" s="37" t="inlineStr">
        <is>
          <t>VT-01 - Chủ hộ kinh doanh</t>
        </is>
      </c>
      <c r="N34" s="37" t="inlineStr">
        <is>
          <t>System/Acceptance</t>
        </is>
      </c>
      <c r="O34" s="37" t="inlineStr">
        <is>
          <t>Quy tắc nghiệp vụ</t>
        </is>
      </c>
      <c r="P34" s="37" t="inlineStr">
        <is>
          <t>Negative/Enforcement</t>
        </is>
      </c>
      <c r="Q34" s="37" t="inlineStr">
        <is>
          <t>Mặt hàng có lượng tồn vượt quá 90 ngày bán</t>
        </is>
      </c>
      <c r="R34" s="37" t="inlineStr">
        <is>
          <t>Dữ liệu vi phạm quy tắc QTN-08</t>
        </is>
      </c>
      <c r="S34" s="37" t="inlineStr">
        <is>
          <t>1. Thiết lập trạng thái dữ liệu vi phạm: Mặt hàng có lượng tồn vượt quá 90 ngày bán._x000D_
2. Cố gắng gửi yêu cầu nghiệp vụ qua API/UI._x000D_
3. Kiểm tra hệ thống chặn và trả thông báo lỗi thích hợp.</t>
        </is>
      </c>
      <c r="T34" s="37" t="inlineStr">
        <is>
          <t>Hệ thống gắn nhãn cảnh báo hàng bán chậm để chủ hộ có kế hoạch xả hàng</t>
        </is>
      </c>
      <c r="U34" s="37" t="inlineStr">
        <is>
          <t>Dữ liệu vi phạm bị từ chối; không có thay đổi sai lệch trong cơ sở dữ liệu.</t>
        </is>
      </c>
      <c r="V34" s="37" t="inlineStr">
        <is>
          <t>Theo API nghiệp vụ của module</t>
        </is>
      </c>
      <c r="W34" s="37" t="inlineStr">
        <is>
          <t>Màn hình nghiệp vụ liên quan</t>
        </is>
      </c>
      <c r="X34" s="37" t="inlineStr">
        <is>
          <t>Tầng Service Implementation</t>
        </is>
      </c>
      <c r="Y34" s="36" t="inlineStr">
        <is>
          <t>Bắt buộc</t>
        </is>
      </c>
      <c r="Z34" s="36" t="inlineStr">
        <is>
          <t>High</t>
        </is>
      </c>
      <c r="AA34" s="37" t="inlineStr">
        <is>
          <t>Có - API automated test</t>
        </is>
      </c>
      <c r="AB34" s="37" t="inlineStr">
        <is>
          <t>QA/Staging - dữ liệu cô lập theo hộ kinh doanh</t>
        </is>
      </c>
      <c r="AC34" s="37" t="inlineStr"/>
      <c r="AD34" s="36" t="inlineStr">
        <is>
          <t>Chưa chạy</t>
        </is>
      </c>
      <c r="AE34" s="37" t="inlineStr"/>
      <c r="AF34" s="37" t="inlineStr"/>
      <c r="AG34" s="37" t="inlineStr"/>
      <c r="AH34" s="37" t="inlineStr">
        <is>
          <t>Bao phủ trực tiếp quy tắc QTN-08 (Trường hợp chặn vi phạm).</t>
        </is>
      </c>
    </row>
    <row r="35" ht="96" customHeight="1">
      <c r="A35" s="36" t="n">
        <v>29</v>
      </c>
      <c r="B35" s="36" t="inlineStr">
        <is>
          <t>NCL-18-TC-029</t>
        </is>
      </c>
      <c r="C35" s="36" t="inlineStr">
        <is>
          <t>NCL-18</t>
        </is>
      </c>
      <c r="D35" s="37" t="inlineStr">
        <is>
          <t>Phân tích bán hàng nâng cao và dự báo nhập hàng</t>
        </is>
      </c>
      <c r="E35" s="36" t="inlineStr"/>
      <c r="F35" s="37" t="inlineStr"/>
      <c r="G35" s="36" t="inlineStr"/>
      <c r="H35" s="36" t="inlineStr"/>
      <c r="I35" s="36" t="inlineStr">
        <is>
          <t>QTN-10</t>
        </is>
      </c>
      <c r="J35" s="37" t="inlineStr">
        <is>
          <t>Business Rule</t>
        </is>
      </c>
      <c r="K35" s="37" t="inlineStr">
        <is>
          <t>[QTN-10 - Thỏa điều kiện] Nhân viên bán hàng không xem báo cáo doanh thu tổng</t>
        </is>
      </c>
      <c r="L35" s="37" t="inlineStr">
        <is>
          <t>Xác nhận hành vi hệ thống khi thỏa điều kiện quy tắc QTN-10.</t>
        </is>
      </c>
      <c r="M35" s="37" t="inlineStr">
        <is>
          <t>VT-01 - Chủ hộ kinh doanh</t>
        </is>
      </c>
      <c r="N35" s="37" t="inlineStr">
        <is>
          <t>System/Acceptance</t>
        </is>
      </c>
      <c r="O35" s="37" t="inlineStr">
        <is>
          <t>Quy tắc nghiệp vụ</t>
        </is>
      </c>
      <c r="P35" s="37" t="inlineStr">
        <is>
          <t>Positive/Boundary</t>
        </is>
      </c>
      <c r="Q35" s="37" t="inlineStr">
        <is>
          <t>Chủ hộ truy cập màn hình biểu đồ phân tích giờ cao điểm và phân tích lợi nhuận</t>
        </is>
      </c>
      <c r="R35" s="37" t="inlineStr">
        <is>
          <t>Dữ liệu chuẩn thỏa mãn quy tắc QTN-10</t>
        </is>
      </c>
      <c r="S35" s="37" t="inlineStr">
        <is>
          <t>1. Thiết lập trạng thái dữ liệu: Chủ hộ truy cập màn hình biểu đồ phân tích giờ cao điểm và phân tích lợi nhuận._x000D_
2. Thực hiện thao tác nghiệp vụ kích hoạt quy tắc._x000D_
3. Kiểm tra kết quả phản hồi của hệ thống.</t>
        </is>
      </c>
      <c r="T35" s="37" t="inlineStr">
        <is>
          <t>Hiển thị đầy đủ thông tin phân tích chuyên sâu</t>
        </is>
      </c>
      <c r="U35" s="37" t="inlineStr">
        <is>
          <t>Dữ liệu được ghi nhận hợp lệ theo đúng quy tắc nghiệp vụ.</t>
        </is>
      </c>
      <c r="V35" s="37" t="inlineStr">
        <is>
          <t>Theo API nghiệp vụ của module</t>
        </is>
      </c>
      <c r="W35" s="37" t="inlineStr">
        <is>
          <t>Màn hình nghiệp vụ liên quan</t>
        </is>
      </c>
      <c r="X35" s="37" t="inlineStr">
        <is>
          <t>Tầng Service Implementation</t>
        </is>
      </c>
      <c r="Y35" s="36" t="inlineStr">
        <is>
          <t>Bắt buộc</t>
        </is>
      </c>
      <c r="Z35" s="36" t="inlineStr">
        <is>
          <t>High</t>
        </is>
      </c>
      <c r="AA35" s="37" t="inlineStr">
        <is>
          <t>Có - API automated test</t>
        </is>
      </c>
      <c r="AB35" s="37" t="inlineStr">
        <is>
          <t>QA/Staging - dữ liệu cô lập theo hộ kinh doanh</t>
        </is>
      </c>
      <c r="AC35" s="37" t="inlineStr"/>
      <c r="AD35" s="36" t="inlineStr">
        <is>
          <t>Chưa chạy</t>
        </is>
      </c>
      <c r="AE35" s="37" t="inlineStr"/>
      <c r="AF35" s="37" t="inlineStr"/>
      <c r="AG35" s="37" t="inlineStr"/>
      <c r="AH35" s="37" t="inlineStr">
        <is>
          <t>Bao phủ trực tiếp quy tắc QTN-10.</t>
        </is>
      </c>
    </row>
    <row r="36" ht="96" customHeight="1">
      <c r="A36" s="36" t="n">
        <v>30</v>
      </c>
      <c r="B36" s="36" t="inlineStr">
        <is>
          <t>NCL-18-TC-030</t>
        </is>
      </c>
      <c r="C36" s="36" t="inlineStr">
        <is>
          <t>NCL-18</t>
        </is>
      </c>
      <c r="D36" s="37" t="inlineStr">
        <is>
          <t>Phân tích bán hàng nâng cao và dự báo nhập hàng</t>
        </is>
      </c>
      <c r="E36" s="36" t="inlineStr"/>
      <c r="F36" s="37" t="inlineStr"/>
      <c r="G36" s="36" t="inlineStr"/>
      <c r="H36" s="36" t="inlineStr"/>
      <c r="I36" s="36" t="inlineStr">
        <is>
          <t>QTN-10</t>
        </is>
      </c>
      <c r="J36" s="37" t="inlineStr">
        <is>
          <t>Business Rule</t>
        </is>
      </c>
      <c r="K36" s="37" t="inlineStr">
        <is>
          <t>[QTN-10 - Không thỏa điều kiện] Nhân viên bán hàng không xem báo cáo doanh thu tổng</t>
        </is>
      </c>
      <c r="L36" s="37" t="inlineStr">
        <is>
          <t>Xác nhận hành vi chặn và thông báo lỗi khi vi phạm quy tắc QTN-10.</t>
        </is>
      </c>
      <c r="M36" s="37" t="inlineStr">
        <is>
          <t>VT-01 - Chủ hộ kinh doanh</t>
        </is>
      </c>
      <c r="N36" s="37" t="inlineStr">
        <is>
          <t>System/Acceptance</t>
        </is>
      </c>
      <c r="O36" s="37" t="inlineStr">
        <is>
          <t>Quy tắc nghiệp vụ</t>
        </is>
      </c>
      <c r="P36" s="37" t="inlineStr">
        <is>
          <t>Negative/Enforcement</t>
        </is>
      </c>
      <c r="Q36" s="37" t="inlineStr">
        <is>
          <t>Nhân viên bán hàng mở màn hình phân tích nâng cao</t>
        </is>
      </c>
      <c r="R36" s="37" t="inlineStr">
        <is>
          <t>Dữ liệu vi phạm quy tắc QTN-10</t>
        </is>
      </c>
      <c r="S36" s="37" t="inlineStr">
        <is>
          <t>1. Thiết lập trạng thái dữ liệu vi phạm: Nhân viên bán hàng mở màn hình phân tích nâng cao._x000D_
2. Cố gắng gửi yêu cầu nghiệp vụ qua API/UI._x000D_
3. Kiểm tra hệ thống chặn và trả thông báo lỗi thích hợp.</t>
        </is>
      </c>
      <c r="T36" s="37" t="inlineStr">
        <is>
          <t>Hệ thống chặn truy cập và chuyển hướng về màn hình bán hàng</t>
        </is>
      </c>
      <c r="U36" s="37" t="inlineStr">
        <is>
          <t>Dữ liệu vi phạm bị từ chối; không có thay đổi sai lệch trong cơ sở dữ liệu.</t>
        </is>
      </c>
      <c r="V36" s="37" t="inlineStr">
        <is>
          <t>Theo API nghiệp vụ của module</t>
        </is>
      </c>
      <c r="W36" s="37" t="inlineStr">
        <is>
          <t>Màn hình nghiệp vụ liên quan</t>
        </is>
      </c>
      <c r="X36" s="37" t="inlineStr">
        <is>
          <t>Tầng Service Implementation</t>
        </is>
      </c>
      <c r="Y36" s="36" t="inlineStr">
        <is>
          <t>Bắt buộc</t>
        </is>
      </c>
      <c r="Z36" s="36" t="inlineStr">
        <is>
          <t>High</t>
        </is>
      </c>
      <c r="AA36" s="37" t="inlineStr">
        <is>
          <t>Có - API automated test</t>
        </is>
      </c>
      <c r="AB36" s="37" t="inlineStr">
        <is>
          <t>QA/Staging - dữ liệu cô lập theo hộ kinh doanh</t>
        </is>
      </c>
      <c r="AC36" s="37" t="inlineStr"/>
      <c r="AD36" s="36" t="inlineStr">
        <is>
          <t>Chưa chạy</t>
        </is>
      </c>
      <c r="AE36" s="37" t="inlineStr"/>
      <c r="AF36" s="37" t="inlineStr"/>
      <c r="AG36" s="37" t="inlineStr"/>
      <c r="AH36" s="37" t="inlineStr">
        <is>
          <t>Bao phủ trực tiếp quy tắc QTN-10 (Trường hợp chặn vi phạm).</t>
        </is>
      </c>
    </row>
    <row r="37" ht="96" customHeight="1">
      <c r="A37" s="38" t="n">
        <v>31</v>
      </c>
      <c r="B37" s="38" t="inlineStr">
        <is>
          <t>NCL-18-TC-031</t>
        </is>
      </c>
      <c r="C37" s="38" t="inlineStr">
        <is>
          <t>NCL-18</t>
        </is>
      </c>
      <c r="D37" s="39" t="inlineStr">
        <is>
          <t>Phân tích bán hàng nâng cao và dự báo nhập hàng</t>
        </is>
      </c>
      <c r="E37" s="38" t="inlineStr"/>
      <c r="F37" s="39" t="inlineStr"/>
      <c r="G37" s="38" t="inlineStr"/>
      <c r="H37" s="38" t="inlineStr"/>
      <c r="I37" s="38" t="inlineStr"/>
      <c r="J37" s="39" t="inlineStr">
        <is>
          <t>Code Review/Risk</t>
        </is>
      </c>
      <c r="K37" s="39" t="inlineStr">
        <is>
          <t>[Code review] Hiệu năng câu truy vấn phân tích tổng hợp dữ liệu lớn</t>
        </is>
      </c>
      <c r="L37" s="39" t="inlineStr">
        <is>
          <t>Rà soát rủi ro kỹ thuật, tính cô lập dữ liệu và bảo mật của NCL-18.</t>
        </is>
      </c>
      <c r="M37" s="39" t="inlineStr">
        <is>
          <t>VT-01 - Chủ hộ kinh doanh</t>
        </is>
      </c>
      <c r="N37" s="39" t="inlineStr">
        <is>
          <t>Security/Code Audit</t>
        </is>
      </c>
      <c r="O37" s="39" t="inlineStr">
        <is>
          <t>Bảo mật/Toàn vẹn dữ liệu</t>
        </is>
      </c>
      <c r="P37" s="39" t="inlineStr">
        <is>
          <t>Risk/Security</t>
        </is>
      </c>
      <c r="Q37" s="39" t="inlineStr">
        <is>
          <t>Chủ hộ chạy báo cáo phân tích giờ cao điểm trên dữ liệu hàng chục nghìn đơn hàng</t>
        </is>
      </c>
      <c r="R37" s="39" t="inlineStr">
        <is>
          <t>Payload kiểm thử xâm nhập / điều kiện biên dữ liệu</t>
        </is>
      </c>
      <c r="S37" s="39" t="inlineStr">
        <is>
          <t>1. Chuẩn bị môi trường và dữ liệu thử nghiệm: Chủ hộ chạy báo cáo phân tích giờ cao điểm trên dữ liệu hàng chục nghìn đơn hàng._x000D_
2. Kích hoạt tình huống rủi ro hoặc gửi request bất thường._x000D_
3. Kiểm tra phản ứng phòng vệ của hệ thống.</t>
        </is>
      </c>
      <c r="T37" s="39" t="inlineStr">
        <is>
          <t>Hệ thống sử dụng bảng thống kê tổng hợp sẵn (Aggregated View) để trả kết quả dưới 1 giây</t>
        </is>
      </c>
      <c r="U37" s="39" t="inlineStr">
        <is>
          <t>Dữ liệu an toàn tuyệt đối; hệ thống không phát sinh lỗi rò rỉ hoặc nghẽn tài nguyên.</t>
        </is>
      </c>
      <c r="V37" s="39" t="inlineStr">
        <is>
          <t>Theo cấu trúc API của phân hệ</t>
        </is>
      </c>
      <c r="W37" s="39" t="inlineStr">
        <is>
          <t>Tầng mã nguồn Backend / Frontend</t>
        </is>
      </c>
      <c r="X37" s="39" t="inlineStr">
        <is>
          <t>Kiến trúc phân tầng và bảo mật hệ thống</t>
        </is>
      </c>
      <c r="Y37" s="38" t="inlineStr">
        <is>
          <t>Bắt buộc</t>
        </is>
      </c>
      <c r="Z37" s="38" t="inlineStr">
        <is>
          <t>Critical</t>
        </is>
      </c>
      <c r="AA37" s="39" t="inlineStr">
        <is>
          <t>Có - Security integration test</t>
        </is>
      </c>
      <c r="AB37" s="39" t="inlineStr">
        <is>
          <t>QA/Staging - dữ liệu cô lập theo hộ kinh doanh</t>
        </is>
      </c>
      <c r="AC37" s="39" t="inlineStr"/>
      <c r="AD37" s="38" t="inlineStr">
        <is>
          <t>Chưa chạy</t>
        </is>
      </c>
      <c r="AE37" s="39" t="inlineStr"/>
      <c r="AF37" s="39" t="inlineStr"/>
      <c r="AG37" s="39" t="inlineStr"/>
      <c r="AH37" s="39" t="inlineStr">
        <is>
          <t>Kịch bản rà soát rủi ro kiến trúc / bảo mật mã nguồn.</t>
        </is>
      </c>
    </row>
  </sheetData>
  <autoFilter ref="A6:AH37"/>
  <mergeCells count="4">
    <mergeCell ref="B4:AH4"/>
    <mergeCell ref="B2:H2"/>
    <mergeCell ref="A1:AH1"/>
    <mergeCell ref="J2:AH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xSplit="9" ySplit="6" topLeftCell="J7" activePane="bottomRight" state="frozen"/>
      <selection pane="topRight"/>
      <selection pane="bottomLeft"/>
      <selection pane="bottomRight"/>
      <selection pane="bottomLeft"/>
      <selection pane="bottomRight" activeCell="A1" sqref="A1"/>
    </sheetView>
  </sheetViews>
  <sheetFormatPr baseColWidth="8" defaultRowHeight="15"/>
  <cols>
    <col width="6.58" customWidth="1" min="1" max="1"/>
    <col width="18.58" customWidth="1" min="2" max="2"/>
    <col hidden="1" outlineLevel="1" width="10.58" customWidth="1" min="3" max="3"/>
    <col hidden="1" outlineLevel="1" width="28.58" customWidth="1" min="4" max="4"/>
    <col width="18.58" customWidth="1" min="5" max="5"/>
    <col hidden="1" outlineLevel="1" width="28.58" customWidth="1" min="6" max="6"/>
    <col width="13" customWidth="1" min="7" max="7"/>
    <col hidden="1" outlineLevel="1" width="18.58" customWidth="1" min="8" max="8"/>
    <col width="13" customWidth="1" min="9" max="9"/>
    <col width="18.58" customWidth="1" min="10" max="10"/>
    <col width="34.58" customWidth="1" min="11" max="11"/>
    <col hidden="1" outlineLevel="1" width="34.58" customWidth="1" min="12" max="12"/>
    <col width="24.58" customWidth="1" min="13" max="13"/>
    <col hidden="1" outlineLevel="1" width="20.58" customWidth="1" min="14" max="14"/>
    <col hidden="1" outlineLevel="1" width="22.58" customWidth="1" min="15" max="15"/>
    <col width="20.58" customWidth="1" min="16" max="16"/>
    <col width="32.58" customWidth="1" min="17" max="17"/>
    <col width="42.58" customWidth="1" min="18" max="18"/>
    <col width="48.58" customWidth="1" min="19" max="19"/>
    <col width="44.58" customWidth="1" min="20" max="20"/>
    <col hidden="1" outlineLevel="1" width="38.58" customWidth="1" min="21" max="21"/>
    <col hidden="1" outlineLevel="1" width="34.58" customWidth="1" min="22" max="22"/>
    <col width="13" customWidth="1" min="23" max="23"/>
    <col hidden="1" outlineLevel="1" width="46.58" customWidth="1" min="24" max="24"/>
    <col width="14.58" customWidth="1" min="25" max="25"/>
    <col width="12.58" customWidth="1" min="26" max="26"/>
    <col hidden="1" outlineLevel="1" width="22.58" customWidth="1" min="27" max="27"/>
    <col hidden="1" outlineLevel="1" width="26.58" customWidth="1" min="28" max="28"/>
    <col width="28.58" customWidth="1" min="29" max="29"/>
    <col width="14.58" customWidth="1" min="30" max="30"/>
    <col width="13" customWidth="1" min="31" max="31"/>
    <col width="18.58" customWidth="1" min="32" max="32"/>
    <col width="14.58" customWidth="1" min="33" max="33"/>
    <col width="42.58" customWidth="1" min="34" max="34"/>
  </cols>
  <sheetData>
    <row r="1" ht="32" customHeight="1">
      <c r="A1" s="40" t="inlineStr">
        <is>
          <t>KỊCH BẢN KIỂM THỬ - NCL-19: Trải nghiệm sử dụng cho người ít kỹ năng số</t>
        </is>
      </c>
    </row>
    <row r="2" ht="44" customHeight="1">
      <c r="A2" s="41" t="inlineStr">
        <is>
          <t>Mục tiêu nghiệp vụ</t>
        </is>
      </c>
      <c r="B2" s="42" t="inlineStr">
        <is>
          <t>Giúp chủ hộ lớn tuổi hoặc ít quen công nghệ tự thao tác được mà không cần người khác chỉ.</t>
        </is>
      </c>
      <c r="C2" s="43" t="n"/>
      <c r="D2" s="43" t="n"/>
      <c r="E2" s="43" t="n"/>
      <c r="F2" s="43" t="n"/>
      <c r="G2" s="43" t="n"/>
      <c r="H2" s="43" t="n"/>
      <c r="I2" s="41" t="inlineStr">
        <is>
          <t>Phạm vi</t>
        </is>
      </c>
      <c r="J2" s="42" t="inlineStr">
        <is>
          <t>Chế độ hiển thị chữ lớn và thao tác rút gọn, trung tâm thông báo gom việc cần làm, hướng dẫn tại chỗ và câu hỏi thường gặp.</t>
        </is>
      </c>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row>
    <row r="3" ht="26" customHeight="1">
      <c r="A3" s="41" t="inlineStr">
        <is>
          <t>Số User Story</t>
        </is>
      </c>
      <c r="B3" s="44" t="n">
        <v>4</v>
      </c>
      <c r="C3" s="41" t="inlineStr">
        <is>
          <t>Số Acceptance Criteria</t>
        </is>
      </c>
      <c r="D3" s="44" t="n">
        <v>12</v>
      </c>
      <c r="E3" s="41" t="inlineStr">
        <is>
          <t>Số Task</t>
        </is>
      </c>
      <c r="F3" s="44" t="n">
        <v>20</v>
      </c>
      <c r="G3" s="41" t="inlineStr">
        <is>
          <t>Tổng Test Case</t>
        </is>
      </c>
      <c r="H3" s="44" t="n">
        <v>38</v>
      </c>
      <c r="I3" s="41" t="inlineStr">
        <is>
          <t>Độ ưu tiên NCL</t>
        </is>
      </c>
      <c r="J3" s="44" t="inlineStr">
        <is>
          <t>Quan trọng</t>
        </is>
      </c>
    </row>
    <row r="4" ht="46" customHeight="1">
      <c r="A4" s="41" t="inlineStr">
        <is>
          <t>Cách xem</t>
        </is>
      </c>
      <c r="B4" s="42" t="inlineStr">
        <is>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is>
      </c>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3" t="n"/>
      <c r="AD4" s="43" t="n"/>
      <c r="AE4" s="43" t="n"/>
      <c r="AF4" s="43" t="n"/>
      <c r="AG4" s="43" t="n"/>
      <c r="AH4" s="43" t="n"/>
    </row>
    <row r="5" ht="8" customHeight="1"/>
    <row r="6" ht="44" customHeight="1">
      <c r="A6" s="45" t="inlineStr">
        <is>
          <t>STT</t>
        </is>
      </c>
      <c r="B6" s="45" t="inlineStr">
        <is>
          <t>Test Case ID</t>
        </is>
      </c>
      <c r="C6" s="45" t="inlineStr">
        <is>
          <t>Epic ID</t>
        </is>
      </c>
      <c r="D6" s="45" t="inlineStr">
        <is>
          <t>Tên NCL</t>
        </is>
      </c>
      <c r="E6" s="45" t="inlineStr">
        <is>
          <t>Story ID</t>
        </is>
      </c>
      <c r="F6" s="45" t="inlineStr">
        <is>
          <t>Tên User Story</t>
        </is>
      </c>
      <c r="G6" s="45" t="inlineStr">
        <is>
          <t>Task ID liên quan</t>
        </is>
      </c>
      <c r="H6" s="45" t="inlineStr">
        <is>
          <t>AC ID</t>
        </is>
      </c>
      <c r="I6" s="45" t="inlineStr">
        <is>
          <t>Business Rule ID</t>
        </is>
      </c>
      <c r="J6" s="45" t="inlineStr">
        <is>
          <t>Nguồn kiểm thử</t>
        </is>
      </c>
      <c r="K6" s="45" t="inlineStr">
        <is>
          <t>Tiêu đề Test Case</t>
        </is>
      </c>
      <c r="L6" s="45" t="inlineStr">
        <is>
          <t>Mục tiêu</t>
        </is>
      </c>
      <c r="M6" s="45" t="inlineStr">
        <is>
          <t>Vai trò thực tế theo code</t>
        </is>
      </c>
      <c r="N6" s="45" t="inlineStr">
        <is>
          <t>Mức kiểm thử</t>
        </is>
      </c>
      <c r="O6" s="45" t="inlineStr">
        <is>
          <t>Loại kiểm thử</t>
        </is>
      </c>
      <c r="P6" s="45" t="inlineStr">
        <is>
          <t>Loại kịch bản</t>
        </is>
      </c>
      <c r="Q6" s="45" t="inlineStr">
        <is>
          <t>Tiền điều kiện</t>
        </is>
      </c>
      <c r="R6" s="45" t="inlineStr">
        <is>
          <t>Dữ liệu kiểm thử có thể nhập/gửi</t>
        </is>
      </c>
      <c r="S6" s="45" t="inlineStr">
        <is>
          <t>Các bước kiểm thử theo luồng code</t>
        </is>
      </c>
      <c r="T6" s="45" t="inlineStr">
        <is>
          <t>Kết quả mong đợi</t>
        </is>
      </c>
      <c r="U6" s="45" t="inlineStr">
        <is>
          <t>Hậu điều kiện</t>
        </is>
      </c>
      <c r="V6" s="45" t="inlineStr">
        <is>
          <t>API/Điểm tích hợp</t>
        </is>
      </c>
      <c r="W6" s="45" t="inlineStr">
        <is>
          <t>Màn hình/Module</t>
        </is>
      </c>
      <c r="X6" s="45" t="inlineStr">
        <is>
          <t>Tham chiếu code FE/BE</t>
        </is>
      </c>
      <c r="Y6" s="45" t="inlineStr">
        <is>
          <t>Priority</t>
        </is>
      </c>
      <c r="Z6" s="45" t="inlineStr">
        <is>
          <t>Severity</t>
        </is>
      </c>
      <c r="AA6" s="45" t="inlineStr">
        <is>
          <t>Ứng viên tự động hóa</t>
        </is>
      </c>
      <c r="AB6" s="45" t="inlineStr">
        <is>
          <t>Môi trường</t>
        </is>
      </c>
      <c r="AC6" s="45" t="inlineStr">
        <is>
          <t>Kết quả thực tế</t>
        </is>
      </c>
      <c r="AD6" s="45" t="inlineStr">
        <is>
          <t>Trạng thái</t>
        </is>
      </c>
      <c r="AE6" s="45" t="inlineStr">
        <is>
          <t>Defect ID</t>
        </is>
      </c>
      <c r="AF6" s="45" t="inlineStr">
        <is>
          <t>Người thực hiện</t>
        </is>
      </c>
      <c r="AG6" s="45" t="inlineStr">
        <is>
          <t>Ngày thực hiện</t>
        </is>
      </c>
      <c r="AH6" s="45" t="inlineStr">
        <is>
          <t>Hiện trạng code / Ghi chú</t>
        </is>
      </c>
    </row>
    <row r="7" ht="96" customHeight="1">
      <c r="A7" s="30" t="n">
        <v>1</v>
      </c>
      <c r="B7" s="30" t="inlineStr">
        <is>
          <t>NCL-19-TC-001</t>
        </is>
      </c>
      <c r="C7" s="30" t="inlineStr">
        <is>
          <t>NCL-19</t>
        </is>
      </c>
      <c r="D7" s="31" t="inlineStr">
        <is>
          <t>Trải nghiệm sử dụng cho người ít kỹ năng số</t>
        </is>
      </c>
      <c r="E7" s="30" t="inlineStr">
        <is>
          <t>NCL-19-CN-001</t>
        </is>
      </c>
      <c r="F7" s="31" t="inlineStr">
        <is>
          <t>Chế độ hiển thị chữ lớn và thao tác đơn giản</t>
        </is>
      </c>
      <c r="G7" s="30" t="inlineStr">
        <is>
          <t>NCL-19-CN-001-CV-01, NCL-19-CN-001-CV-02, NCL-19-CN-001-CV-03, NCL-19-CN-001-CV-04, NCL-19-CN-001-CV-05</t>
        </is>
      </c>
      <c r="H7" s="30" t="inlineStr">
        <is>
          <t>NCL-19-CN-001-TC-01</t>
        </is>
      </c>
      <c r="I7" s="30" t="inlineStr">
        <is>
          <t>Không có</t>
        </is>
      </c>
      <c r="J7" s="31" t="inlineStr">
        <is>
          <t>Acceptance Criteria</t>
        </is>
      </c>
      <c r="K7" s="31" t="inlineStr">
        <is>
          <t>[Luồng thành công] Chế độ hiển thị chữ lớn và thao tác đơn giản - NCL-19-CN-001-TC-01</t>
        </is>
      </c>
      <c r="L7" s="31" t="inlineStr">
        <is>
          <t>Xác nhận tiêu chí chấp nhận NCL-19-CN-001-TC-01 của NCL-19-CN-001.</t>
        </is>
      </c>
      <c r="M7" s="31" t="inlineStr">
        <is>
          <t>VT-01, VT-02</t>
        </is>
      </c>
      <c r="N7" s="31" t="inlineStr">
        <is>
          <t>System/Acceptance</t>
        </is>
      </c>
      <c r="O7" s="31" t="inlineStr">
        <is>
          <t>Chức năng</t>
        </is>
      </c>
      <c r="P7" s="31" t="inlineStr">
        <is>
          <t>Luồng thành công</t>
        </is>
      </c>
      <c r="Q7" s="31" t="inlineStr">
        <is>
          <t>Người dùng bật chế độ hiển thị đơn giản</t>
        </is>
      </c>
      <c r="R7" s="31" t="inlineStr">
        <is>
          <t>Cỡ chữ, kích thước nút, tài khoản người dùng</t>
        </is>
      </c>
      <c r="S7" s="31" t="inlineStr">
        <is>
          <t>1. Dùng đúng vai trò (VT-01, VT-02) và chuẩn bị tiền điều kiện: Người dùng bật chế độ hiển thị đơn giản._x000D_
2. Thao tác trên giao diện/gửi request: Mở màn bán hàng._x000D_
3. Kiểm tra phản hồi hệ thống và giao diện: Hệ thống tăng cỡ chữ và kích thước nút, thu gọn các chức năng phụ.</t>
        </is>
      </c>
      <c r="T7" s="31" t="inlineStr">
        <is>
          <t>Hệ thống tăng cỡ chữ và kích thước nút, thu gọn các chức năng phụ</t>
        </is>
      </c>
      <c r="U7" s="31" t="inlineStr">
        <is>
          <t>Giao diện chuyển sang chế độ chữ lớn và thao tác rút gọn, cài đặt được giữ theo tài khoản.</t>
        </is>
      </c>
      <c r="V7" s="31" t="inlineStr">
        <is>
          <t>PUT /api/v1/user-display-settings</t>
        </is>
      </c>
      <c r="W7" s="31" t="inlineStr">
        <is>
          <t>/settings - DisplaySettingsPanel</t>
        </is>
      </c>
      <c r="X7" s="31" t="inlineStr">
        <is>
          <t>frontend/src/modules/settings/components/DisplaySettingsPanel.tsx; backend/src/main/java/com/sales/modules/auth/controller/UserDisplaySettingController.java</t>
        </is>
      </c>
      <c r="Y7" s="30" t="inlineStr">
        <is>
          <t>Không có</t>
        </is>
      </c>
      <c r="Z7" s="30" t="inlineStr">
        <is>
          <t>High</t>
        </is>
      </c>
      <c r="AA7" s="31" t="inlineStr">
        <is>
          <t>Có - API + UI regression</t>
        </is>
      </c>
      <c r="AB7" s="31" t="inlineStr">
        <is>
          <t>QA/Staging - dữ liệu cô lập theo hộ kinh doanh</t>
        </is>
      </c>
      <c r="AC7" s="31" t="inlineStr"/>
      <c r="AD7" s="30" t="inlineStr">
        <is>
          <t>Chưa chạy</t>
        </is>
      </c>
      <c r="AE7" s="31" t="inlineStr"/>
      <c r="AF7" s="31" t="inlineStr"/>
      <c r="AG7" s="31" t="inlineStr"/>
      <c r="AH7" s="31" t="inlineStr">
        <is>
          <t>Kịch bản bám sát Given/When/Then trong Acceptance Criteria. Severity nguồn: High.</t>
        </is>
      </c>
    </row>
    <row r="8" ht="96" customHeight="1">
      <c r="A8" s="30" t="n">
        <v>2</v>
      </c>
      <c r="B8" s="30" t="inlineStr">
        <is>
          <t>NCL-19-TC-002</t>
        </is>
      </c>
      <c r="C8" s="30" t="inlineStr">
        <is>
          <t>NCL-19</t>
        </is>
      </c>
      <c r="D8" s="31" t="inlineStr">
        <is>
          <t>Trải nghiệm sử dụng cho người ít kỹ năng số</t>
        </is>
      </c>
      <c r="E8" s="30" t="inlineStr">
        <is>
          <t>NCL-19-CN-001</t>
        </is>
      </c>
      <c r="F8" s="31" t="inlineStr">
        <is>
          <t>Chế độ hiển thị chữ lớn và thao tác đơn giản</t>
        </is>
      </c>
      <c r="G8" s="30" t="inlineStr">
        <is>
          <t>NCL-19-CN-001-CV-01, NCL-19-CN-001-CV-02, NCL-19-CN-001-CV-03, NCL-19-CN-001-CV-04, NCL-19-CN-001-CV-05</t>
        </is>
      </c>
      <c r="H8" s="30" t="inlineStr">
        <is>
          <t>NCL-19-CN-001-TC-02</t>
        </is>
      </c>
      <c r="I8" s="30" t="inlineStr">
        <is>
          <t>Không có</t>
        </is>
      </c>
      <c r="J8" s="31" t="inlineStr">
        <is>
          <t>Acceptance Criteria</t>
        </is>
      </c>
      <c r="K8" s="31" t="inlineStr">
        <is>
          <t>[Ngoại lệ] Chế độ hiển thị chữ lớn và thao tác đơn giản - NCL-19-CN-001-TC-02</t>
        </is>
      </c>
      <c r="L8" s="31" t="inlineStr">
        <is>
          <t>Xác nhận tiêu chí chấp nhận NCL-19-CN-001-TC-02 của NCL-19-CN-001.</t>
        </is>
      </c>
      <c r="M8" s="31" t="inlineStr">
        <is>
          <t>VT-01, VT-02</t>
        </is>
      </c>
      <c r="N8" s="31" t="inlineStr">
        <is>
          <t>System/Acceptance</t>
        </is>
      </c>
      <c r="O8" s="31" t="inlineStr">
        <is>
          <t>Chức năng</t>
        </is>
      </c>
      <c r="P8" s="31" t="inlineStr">
        <is>
          <t>Ngoại lệ</t>
        </is>
      </c>
      <c r="Q8" s="31" t="inlineStr">
        <is>
          <t>Người dùng đăng xuất rồi đăng nhập lại trên thiết bị khác</t>
        </is>
      </c>
      <c r="R8" s="31" t="inlineStr">
        <is>
          <t>Cỡ chữ, kích thước nút, tài khoản người dùng</t>
        </is>
      </c>
      <c r="S8" s="31" t="inlineStr">
        <is>
          <t>1. Dùng đúng vai trò (VT-01, VT-02) và chuẩn bị tiền điều kiện: Người dùng đăng xuất rồi đăng nhập lại trên thiết bị khác._x000D_
2. Thao tác trên giao diện/gửi request: Mở màn bán hàng._x000D_
3. Kiểm tra phản hồi hệ thống và giao diện: Hệ thống giữ nguyên chế độ hiển thị theo tài khoản.</t>
        </is>
      </c>
      <c r="T8" s="31" t="inlineStr">
        <is>
          <t>Hệ thống giữ nguyên chế độ hiển thị theo tài khoản</t>
        </is>
      </c>
      <c r="U8" s="31" t="inlineStr">
        <is>
          <t>Không áp dụng hậu điều kiện thành công của story; dữ liệu trước thao tác không bị thay đổi sai lệch.</t>
        </is>
      </c>
      <c r="V8" s="31" t="inlineStr">
        <is>
          <t>PUT /api/v1/user-display-settings</t>
        </is>
      </c>
      <c r="W8" s="31" t="inlineStr">
        <is>
          <t>/settings - DisplaySettingsPanel</t>
        </is>
      </c>
      <c r="X8" s="31" t="inlineStr">
        <is>
          <t>frontend/src/modules/settings/components/DisplaySettingsPanel.tsx; backend/src/main/java/com/sales/modules/auth/controller/UserDisplaySettingController.java</t>
        </is>
      </c>
      <c r="Y8" s="30" t="inlineStr">
        <is>
          <t>Không có</t>
        </is>
      </c>
      <c r="Z8" s="30" t="inlineStr">
        <is>
          <t>High</t>
        </is>
      </c>
      <c r="AA8" s="31" t="inlineStr">
        <is>
          <t>Có - API + UI regression</t>
        </is>
      </c>
      <c r="AB8" s="31" t="inlineStr">
        <is>
          <t>QA/Staging - dữ liệu cô lập theo hộ kinh doanh</t>
        </is>
      </c>
      <c r="AC8" s="31" t="inlineStr"/>
      <c r="AD8" s="30" t="inlineStr">
        <is>
          <t>Chưa chạy</t>
        </is>
      </c>
      <c r="AE8" s="31" t="inlineStr"/>
      <c r="AF8" s="31" t="inlineStr"/>
      <c r="AG8" s="31" t="inlineStr"/>
      <c r="AH8" s="31" t="inlineStr">
        <is>
          <t>Kịch bản bám sát Given/When/Then trong Acceptance Criteria. Severity nguồn: High.</t>
        </is>
      </c>
    </row>
    <row r="9" ht="96" customHeight="1">
      <c r="A9" s="30" t="n">
        <v>3</v>
      </c>
      <c r="B9" s="30" t="inlineStr">
        <is>
          <t>NCL-19-TC-003</t>
        </is>
      </c>
      <c r="C9" s="30" t="inlineStr">
        <is>
          <t>NCL-19</t>
        </is>
      </c>
      <c r="D9" s="31" t="inlineStr">
        <is>
          <t>Trải nghiệm sử dụng cho người ít kỹ năng số</t>
        </is>
      </c>
      <c r="E9" s="30" t="inlineStr">
        <is>
          <t>NCL-19-CN-001</t>
        </is>
      </c>
      <c r="F9" s="31" t="inlineStr">
        <is>
          <t>Chế độ hiển thị chữ lớn và thao tác đơn giản</t>
        </is>
      </c>
      <c r="G9" s="30" t="inlineStr">
        <is>
          <t>NCL-19-CN-001-CV-01, NCL-19-CN-001-CV-02, NCL-19-CN-001-CV-03, NCL-19-CN-001-CV-04, NCL-19-CN-001-CV-05</t>
        </is>
      </c>
      <c r="H9" s="30" t="inlineStr">
        <is>
          <t>NCL-19-CN-001-TC-03</t>
        </is>
      </c>
      <c r="I9" s="30" t="inlineStr">
        <is>
          <t>Không có</t>
        </is>
      </c>
      <c r="J9" s="31" t="inlineStr">
        <is>
          <t>Acceptance Criteria</t>
        </is>
      </c>
      <c r="K9" s="31" t="inlineStr">
        <is>
          <t>[Luồng thành công] Chế độ hiển thị chữ lớn và thao tác đơn giản - NCL-19-CN-001-TC-03</t>
        </is>
      </c>
      <c r="L9" s="31" t="inlineStr">
        <is>
          <t>Xác nhận tiêu chí chấp nhận NCL-19-CN-001-TC-03 của NCL-19-CN-001.</t>
        </is>
      </c>
      <c r="M9" s="31" t="inlineStr">
        <is>
          <t>VT-01, VT-02</t>
        </is>
      </c>
      <c r="N9" s="31" t="inlineStr">
        <is>
          <t>System/Acceptance</t>
        </is>
      </c>
      <c r="O9" s="31" t="inlineStr">
        <is>
          <t>Chức năng</t>
        </is>
      </c>
      <c r="P9" s="31" t="inlineStr">
        <is>
          <t>Luồng thành công</t>
        </is>
      </c>
      <c r="Q9" s="31" t="inlineStr">
        <is>
          <t>Người dùng bấm một thao tác không hoàn tác được</t>
        </is>
      </c>
      <c r="R9" s="31" t="inlineStr">
        <is>
          <t>Cỡ chữ, kích thước nút, tài khoản người dùng</t>
        </is>
      </c>
      <c r="S9" s="31" t="inlineStr">
        <is>
          <t>1. Dùng đúng vai trò (VT-01, VT-02) và chuẩn bị tiền điều kiện: Người dùng bấm một thao tác không hoàn tác được._x000D_
2. Thao tác trên giao diện/gửi request: Xác nhận thao tác._x000D_
3. Kiểm tra phản hồi hệ thống và giao diện: Hệ thống hiện bước xác nhận nêu rõ hậu quả trước khi thực hiện.</t>
        </is>
      </c>
      <c r="T9" s="31" t="inlineStr">
        <is>
          <t>Hệ thống hiện bước xác nhận nêu rõ hậu quả trước khi thực hiện</t>
        </is>
      </c>
      <c r="U9" s="31" t="inlineStr">
        <is>
          <t>Giao diện chuyển sang chế độ chữ lớn và thao tác rút gọn, cài đặt được giữ theo tài khoản.</t>
        </is>
      </c>
      <c r="V9" s="31" t="inlineStr">
        <is>
          <t>PUT /api/v1/user-display-settings</t>
        </is>
      </c>
      <c r="W9" s="31" t="inlineStr">
        <is>
          <t>/settings - DisplaySettingsPanel</t>
        </is>
      </c>
      <c r="X9" s="31" t="inlineStr">
        <is>
          <t>frontend/src/modules/settings/components/DisplaySettingsPanel.tsx; backend/src/main/java/com/sales/modules/auth/controller/UserDisplaySettingController.java</t>
        </is>
      </c>
      <c r="Y9" s="30" t="inlineStr">
        <is>
          <t>Không có</t>
        </is>
      </c>
      <c r="Z9" s="30" t="inlineStr">
        <is>
          <t>High</t>
        </is>
      </c>
      <c r="AA9" s="31" t="inlineStr">
        <is>
          <t>Có - API + UI regression</t>
        </is>
      </c>
      <c r="AB9" s="31" t="inlineStr">
        <is>
          <t>QA/Staging - dữ liệu cô lập theo hộ kinh doanh</t>
        </is>
      </c>
      <c r="AC9" s="31" t="inlineStr"/>
      <c r="AD9" s="30" t="inlineStr">
        <is>
          <t>Chưa chạy</t>
        </is>
      </c>
      <c r="AE9" s="31" t="inlineStr"/>
      <c r="AF9" s="31" t="inlineStr"/>
      <c r="AG9" s="31" t="inlineStr"/>
      <c r="AH9" s="31" t="inlineStr">
        <is>
          <t>Kịch bản bám sát Given/When/Then trong Acceptance Criteria. Severity nguồn: High.</t>
        </is>
      </c>
    </row>
    <row r="10" ht="96" customHeight="1">
      <c r="A10" s="33" t="n">
        <v>4</v>
      </c>
      <c r="B10" s="33" t="inlineStr">
        <is>
          <t>NCL-19-TC-004</t>
        </is>
      </c>
      <c r="C10" s="33" t="inlineStr">
        <is>
          <t>NCL-19</t>
        </is>
      </c>
      <c r="D10" s="34" t="inlineStr">
        <is>
          <t>Trải nghiệm sử dụng cho người ít kỹ năng số</t>
        </is>
      </c>
      <c r="E10" s="33" t="inlineStr">
        <is>
          <t>NCL-19-CN-001</t>
        </is>
      </c>
      <c r="F10" s="34" t="inlineStr">
        <is>
          <t>Chế độ hiển thị chữ lớn và thao tác đơn giản</t>
        </is>
      </c>
      <c r="G10" s="33" t="inlineStr">
        <is>
          <t>NCL-19-CN-001-CV-01</t>
        </is>
      </c>
      <c r="H10" s="33" t="inlineStr">
        <is>
          <t>NCL-19-CN-001-TC-01, NCL-19-CN-001-TC-02, NCL-19-CN-001-TC-03</t>
        </is>
      </c>
      <c r="I10" s="33" t="inlineStr">
        <is>
          <t>Không có</t>
        </is>
      </c>
      <c r="J10" s="34" t="inlineStr">
        <is>
          <t>Task</t>
        </is>
      </c>
      <c r="K10" s="34" t="inlineStr">
        <is>
          <t>[Task coverage] Phân tích yêu cầu chế độ hiển thị chữ lớn và thao tác đơn giản</t>
        </is>
      </c>
      <c r="L10" s="34" t="inlineStr">
        <is>
          <t>Xác minh đầu ra của NCL-19-CN-001-CV-01 đã được tích hợp đúng vào chức năng người dùng.</t>
        </is>
      </c>
      <c r="M10" s="34" t="inlineStr">
        <is>
          <t>VT-01, VT-02</t>
        </is>
      </c>
      <c r="N10" s="34" t="inlineStr">
        <is>
          <t>Static review/Traceability</t>
        </is>
      </c>
      <c r="O10" s="34" t="inlineStr">
        <is>
          <t>Rà soát yêu cầu</t>
        </is>
      </c>
      <c r="P10" s="34" t="inlineStr">
        <is>
          <t>Positive/Integration</t>
        </is>
      </c>
      <c r="Q10" s="34" t="inlineStr">
        <is>
          <t>Người dùng đã đăng nhập vào hệ thống.</t>
        </is>
      </c>
      <c r="R10" s="34" t="inlineStr">
        <is>
          <t>Dữ liệu kiểm thử bám sát task NCL-19-CN-001-CV-01</t>
        </is>
      </c>
      <c r="S10" s="34" t="inlineStr">
        <is>
          <t>1. Mở backlog, acceptance criteria và business rule của story._x000D_
2. Rà soát đầu ra của task NCL-19-CN-001-CV-01: Phân tích yêu cầu chế độ hiển thị chữ lớn và thao tác đơn giản._x000D_
3. Thực hiện kiểm thử tích hợp trên luồng thực tế của hệ thống.</t>
        </is>
      </c>
      <c r="T10" s="34" t="inlineStr">
        <is>
          <t>Làm rõ luồng nghiệp vụ, dữ liệu cần nhập và các trường hợp ngoại lệ theo tiêu chí nghiệm thu của story</t>
        </is>
      </c>
      <c r="U10" s="34" t="inlineStr">
        <is>
          <t>Đầu ra review/thiết kế của NCL-19-CN-001-CV-01 được xác nhận; mọi sai lệch có action item theo dõi.</t>
        </is>
      </c>
      <c r="V10" s="34" t="inlineStr">
        <is>
          <t>PUT /api/v1/user-display-settings</t>
        </is>
      </c>
      <c r="W10" s="34" t="inlineStr">
        <is>
          <t>/settings - DisplaySettingsPanel</t>
        </is>
      </c>
      <c r="X10" s="34" t="inlineStr">
        <is>
          <t>frontend/src/modules/settings/components/DisplaySettingsPanel.tsx; backend/src/main/java/com/sales/modules/auth/controller/UserDisplaySettingController.java</t>
        </is>
      </c>
      <c r="Y10" s="33" t="inlineStr">
        <is>
          <t>Không có</t>
        </is>
      </c>
      <c r="Z10" s="33" t="inlineStr">
        <is>
          <t>Medium</t>
        </is>
      </c>
      <c r="AA10" s="34" t="inlineStr">
        <is>
          <t>Không - review thủ công</t>
        </is>
      </c>
      <c r="AB10" s="34" t="inlineStr">
        <is>
          <t>QA/Staging - dữ liệu cô lập theo hộ kinh doanh</t>
        </is>
      </c>
      <c r="AC10" s="34" t="inlineStr"/>
      <c r="AD10" s="33" t="inlineStr">
        <is>
          <t>Chưa chạy</t>
        </is>
      </c>
      <c r="AE10" s="34" t="inlineStr"/>
      <c r="AF10" s="34" t="inlineStr"/>
      <c r="AG10" s="34" t="inlineStr"/>
      <c r="AH10" s="34" t="inlineStr">
        <is>
          <t>Bao phủ trực tiếp task NCL-19-CN-001-CV-01. Task Type: Phân tích nghiệp vụ.</t>
        </is>
      </c>
    </row>
    <row r="11" ht="96" customHeight="1">
      <c r="A11" s="33" t="n">
        <v>5</v>
      </c>
      <c r="B11" s="33" t="inlineStr">
        <is>
          <t>NCL-19-TC-005</t>
        </is>
      </c>
      <c r="C11" s="33" t="inlineStr">
        <is>
          <t>NCL-19</t>
        </is>
      </c>
      <c r="D11" s="34" t="inlineStr">
        <is>
          <t>Trải nghiệm sử dụng cho người ít kỹ năng số</t>
        </is>
      </c>
      <c r="E11" s="33" t="inlineStr">
        <is>
          <t>NCL-19-CN-001</t>
        </is>
      </c>
      <c r="F11" s="34" t="inlineStr">
        <is>
          <t>Chế độ hiển thị chữ lớn và thao tác đơn giản</t>
        </is>
      </c>
      <c r="G11" s="33" t="inlineStr">
        <is>
          <t>NCL-19-CN-001-CV-02</t>
        </is>
      </c>
      <c r="H11" s="33" t="inlineStr">
        <is>
          <t>NCL-19-CN-001-TC-01, NCL-19-CN-001-TC-02, NCL-19-CN-001-TC-03</t>
        </is>
      </c>
      <c r="I11" s="33" t="inlineStr">
        <is>
          <t>Không có</t>
        </is>
      </c>
      <c r="J11" s="34" t="inlineStr">
        <is>
          <t>Task</t>
        </is>
      </c>
      <c r="K11" s="34" t="inlineStr">
        <is>
          <t>[Task coverage] Thiết kế màn hình chế độ hiển thị chữ lớn và thao tác đơn giản</t>
        </is>
      </c>
      <c r="L11" s="34" t="inlineStr">
        <is>
          <t>Xác minh đầu ra của NCL-19-CN-001-CV-02 đã được tích hợp đúng vào chức năng người dùng.</t>
        </is>
      </c>
      <c r="M11" s="34" t="inlineStr">
        <is>
          <t>VT-01, VT-02</t>
        </is>
      </c>
      <c r="N11" s="34" t="inlineStr">
        <is>
          <t>Integration</t>
        </is>
      </c>
      <c r="O11" s="34" t="inlineStr">
        <is>
          <t>Kiểm thử tích hợp</t>
        </is>
      </c>
      <c r="P11" s="34" t="inlineStr">
        <is>
          <t>Positive/Integration</t>
        </is>
      </c>
      <c r="Q11" s="34" t="inlineStr">
        <is>
          <t>Người dùng đã đăng nhập vào hệ thống.</t>
        </is>
      </c>
      <c r="R11" s="34" t="inlineStr">
        <is>
          <t>Dữ liệu kiểm thử bám sát task NCL-19-CN-001-CV-02</t>
        </is>
      </c>
      <c r="S11" s="34" t="inlineStr">
        <is>
          <t>1. Mở backlog, acceptance criteria và business rule của story._x000D_
2. Rà soát đầu ra của task NCL-19-CN-001-CV-02: Thiết kế màn hình chế độ hiển thị chữ lớn và thao tác đơn giản._x000D_
3. Thực hiện kiểm thử tích hợp trên luồng thực tế của hệ thống.</t>
        </is>
      </c>
      <c r="T11" s="34" t="inlineStr">
        <is>
          <t>Dựng bố cục màn hình và luồng thao tác, bảo đảm thao tác chính nằm trong tầm nhìn của người dùng lớn tuổi</t>
        </is>
      </c>
      <c r="U11" s="34" t="inlineStr">
        <is>
          <t>Đầu ra review/thiết kế của NCL-19-CN-001-CV-02 được xác nhận; mọi sai lệch có action item theo dõi.</t>
        </is>
      </c>
      <c r="V11" s="34" t="inlineStr">
        <is>
          <t>PUT /api/v1/user-display-settings</t>
        </is>
      </c>
      <c r="W11" s="34" t="inlineStr">
        <is>
          <t>/settings - DisplaySettingsPanel</t>
        </is>
      </c>
      <c r="X11" s="34" t="inlineStr">
        <is>
          <t>frontend/src/modules/settings/components/DisplaySettingsPanel.tsx; backend/src/main/java/com/sales/modules/auth/controller/UserDisplaySettingController.java</t>
        </is>
      </c>
      <c r="Y11" s="33" t="inlineStr">
        <is>
          <t>Không có</t>
        </is>
      </c>
      <c r="Z11" s="33" t="inlineStr">
        <is>
          <t>Medium</t>
        </is>
      </c>
      <c r="AA11" s="34" t="inlineStr">
        <is>
          <t>Không - review thủ công</t>
        </is>
      </c>
      <c r="AB11" s="34" t="inlineStr">
        <is>
          <t>QA/Staging - dữ liệu cô lập theo hộ kinh doanh</t>
        </is>
      </c>
      <c r="AC11" s="34" t="inlineStr"/>
      <c r="AD11" s="33" t="inlineStr">
        <is>
          <t>Chưa chạy</t>
        </is>
      </c>
      <c r="AE11" s="34" t="inlineStr"/>
      <c r="AF11" s="34" t="inlineStr"/>
      <c r="AG11" s="34" t="inlineStr"/>
      <c r="AH11" s="34" t="inlineStr">
        <is>
          <t>Bao phủ trực tiếp task NCL-19-CN-001-CV-02. Task Type: Thiết kế giao diện.</t>
        </is>
      </c>
    </row>
    <row r="12" ht="96" customHeight="1">
      <c r="A12" s="33" t="n">
        <v>6</v>
      </c>
      <c r="B12" s="33" t="inlineStr">
        <is>
          <t>NCL-19-TC-006</t>
        </is>
      </c>
      <c r="C12" s="33" t="inlineStr">
        <is>
          <t>NCL-19</t>
        </is>
      </c>
      <c r="D12" s="34" t="inlineStr">
        <is>
          <t>Trải nghiệm sử dụng cho người ít kỹ năng số</t>
        </is>
      </c>
      <c r="E12" s="33" t="inlineStr">
        <is>
          <t>NCL-19-CN-001</t>
        </is>
      </c>
      <c r="F12" s="34" t="inlineStr">
        <is>
          <t>Chế độ hiển thị chữ lớn và thao tác đơn giản</t>
        </is>
      </c>
      <c r="G12" s="33" t="inlineStr">
        <is>
          <t>NCL-19-CN-001-CV-03</t>
        </is>
      </c>
      <c r="H12" s="33" t="inlineStr">
        <is>
          <t>NCL-19-CN-001-TC-01, NCL-19-CN-001-TC-02, NCL-19-CN-001-TC-03</t>
        </is>
      </c>
      <c r="I12" s="33" t="inlineStr">
        <is>
          <t>Không có</t>
        </is>
      </c>
      <c r="J12" s="34" t="inlineStr">
        <is>
          <t>Task</t>
        </is>
      </c>
      <c r="K12" s="34" t="inlineStr">
        <is>
          <t>[Task coverage] Phát triển dịch vụ chế độ hiển thị chữ lớn và thao tác đơn giản</t>
        </is>
      </c>
      <c r="L12" s="34" t="inlineStr">
        <is>
          <t>Xác minh đầu ra của NCL-19-CN-001-CV-03 đã được tích hợp đúng vào chức năng người dùng.</t>
        </is>
      </c>
      <c r="M12" s="34" t="inlineStr">
        <is>
          <t>VT-01, VT-02</t>
        </is>
      </c>
      <c r="N12" s="34" t="inlineStr">
        <is>
          <t>Integration</t>
        </is>
      </c>
      <c r="O12" s="34" t="inlineStr">
        <is>
          <t>Kiểm thử tích hợp</t>
        </is>
      </c>
      <c r="P12" s="34" t="inlineStr">
        <is>
          <t>Positive/Integration</t>
        </is>
      </c>
      <c r="Q12" s="34" t="inlineStr">
        <is>
          <t>Người dùng đã đăng nhập vào hệ thống.</t>
        </is>
      </c>
      <c r="R12" s="34" t="inlineStr">
        <is>
          <t>Dữ liệu kiểm thử bám sát task NCL-19-CN-001-CV-03</t>
        </is>
      </c>
      <c r="S12" s="34" t="inlineStr">
        <is>
          <t>1. Mở backlog, acceptance criteria và business rule của story._x000D_
2. Rà soát đầu ra của task NCL-19-CN-001-CV-03: Phát triển dịch vụ chế độ hiển thị chữ lớn và thao tác đơn giản._x000D_
3. Thực hiện kiểm thử tích hợp trên luồng thực tế của hệ thống.</t>
        </is>
      </c>
      <c r="T12" s="34" t="inlineStr">
        <is>
          <t>Viết xử lý phía máy chủ kèm kiểm tra ràng buộc nghiệp vụ liên quan</t>
        </is>
      </c>
      <c r="U12" s="34" t="inlineStr">
        <is>
          <t>Đầu ra review/thiết kế của NCL-19-CN-001-CV-03 được xác nhận; mọi sai lệch có action item theo dõi.</t>
        </is>
      </c>
      <c r="V12" s="34" t="inlineStr">
        <is>
          <t>PUT /api/v1/user-display-settings</t>
        </is>
      </c>
      <c r="W12" s="34" t="inlineStr">
        <is>
          <t>/settings - DisplaySettingsPanel</t>
        </is>
      </c>
      <c r="X12" s="34" t="inlineStr">
        <is>
          <t>frontend/src/modules/settings/components/DisplaySettingsPanel.tsx; backend/src/main/java/com/sales/modules/auth/controller/UserDisplaySettingController.java</t>
        </is>
      </c>
      <c r="Y12" s="33" t="inlineStr">
        <is>
          <t>Không có</t>
        </is>
      </c>
      <c r="Z12" s="33" t="inlineStr">
        <is>
          <t>Medium</t>
        </is>
      </c>
      <c r="AA12" s="34" t="inlineStr">
        <is>
          <t>Không - review thủ công</t>
        </is>
      </c>
      <c r="AB12" s="34" t="inlineStr">
        <is>
          <t>QA/Staging - dữ liệu cô lập theo hộ kinh doanh</t>
        </is>
      </c>
      <c r="AC12" s="34" t="inlineStr"/>
      <c r="AD12" s="33" t="inlineStr">
        <is>
          <t>Chưa chạy</t>
        </is>
      </c>
      <c r="AE12" s="34" t="inlineStr"/>
      <c r="AF12" s="34" t="inlineStr"/>
      <c r="AG12" s="34" t="inlineStr"/>
      <c r="AH12" s="34" t="inlineStr">
        <is>
          <t>Bao phủ trực tiếp task NCL-19-CN-001-CV-03. Task Type: Phát triển phần máy chủ.</t>
        </is>
      </c>
    </row>
    <row r="13" ht="96" customHeight="1">
      <c r="A13" s="33" t="n">
        <v>7</v>
      </c>
      <c r="B13" s="33" t="inlineStr">
        <is>
          <t>NCL-19-TC-007</t>
        </is>
      </c>
      <c r="C13" s="33" t="inlineStr">
        <is>
          <t>NCL-19</t>
        </is>
      </c>
      <c r="D13" s="34" t="inlineStr">
        <is>
          <t>Trải nghiệm sử dụng cho người ít kỹ năng số</t>
        </is>
      </c>
      <c r="E13" s="33" t="inlineStr">
        <is>
          <t>NCL-19-CN-001</t>
        </is>
      </c>
      <c r="F13" s="34" t="inlineStr">
        <is>
          <t>Chế độ hiển thị chữ lớn và thao tác đơn giản</t>
        </is>
      </c>
      <c r="G13" s="33" t="inlineStr">
        <is>
          <t>NCL-19-CN-001-CV-04</t>
        </is>
      </c>
      <c r="H13" s="33" t="inlineStr">
        <is>
          <t>NCL-19-CN-001-TC-01, NCL-19-CN-001-TC-02, NCL-19-CN-001-TC-03</t>
        </is>
      </c>
      <c r="I13" s="33" t="inlineStr">
        <is>
          <t>Không có</t>
        </is>
      </c>
      <c r="J13" s="34" t="inlineStr">
        <is>
          <t>Task</t>
        </is>
      </c>
      <c r="K13" s="34" t="inlineStr">
        <is>
          <t>[Task coverage] Phát triển giao diện chế độ hiển thị chữ lớn và thao tác đơn giản</t>
        </is>
      </c>
      <c r="L13" s="34" t="inlineStr">
        <is>
          <t>Xác minh đầu ra của NCL-19-CN-001-CV-04 đã được tích hợp đúng vào chức năng người dùng.</t>
        </is>
      </c>
      <c r="M13" s="34" t="inlineStr">
        <is>
          <t>VT-01, VT-02</t>
        </is>
      </c>
      <c r="N13" s="34" t="inlineStr">
        <is>
          <t>Integration</t>
        </is>
      </c>
      <c r="O13" s="34" t="inlineStr">
        <is>
          <t>Kiểm thử tích hợp</t>
        </is>
      </c>
      <c r="P13" s="34" t="inlineStr">
        <is>
          <t>Positive/Integration</t>
        </is>
      </c>
      <c r="Q13" s="34" t="inlineStr">
        <is>
          <t>Người dùng đã đăng nhập vào hệ thống.</t>
        </is>
      </c>
      <c r="R13" s="34" t="inlineStr">
        <is>
          <t>Dữ liệu kiểm thử bám sát task NCL-19-CN-001-CV-04</t>
        </is>
      </c>
      <c r="S13" s="34" t="inlineStr">
        <is>
          <t>1. Mở backlog, acceptance criteria và business rule của story._x000D_
2. Rà soát đầu ra của task NCL-19-CN-001-CV-04: Phát triển giao diện chế độ hiển thị chữ lớn và thao tác đơn giản._x000D_
3. Thực hiện kiểm thử tích hợp trên luồng thực tế của hệ thống.</t>
        </is>
      </c>
      <c r="T13" s="34" t="inlineStr">
        <is>
          <t>Nối giao diện với dịch vụ máy chủ, hiển thị thông báo lỗi rõ nghĩa và trạng thái xử lý</t>
        </is>
      </c>
      <c r="U13" s="34" t="inlineStr">
        <is>
          <t>Đầu ra review/thiết kế của NCL-19-CN-001-CV-04 được xác nhận; mọi sai lệch có action item theo dõi.</t>
        </is>
      </c>
      <c r="V13" s="34" t="inlineStr">
        <is>
          <t>PUT /api/v1/user-display-settings</t>
        </is>
      </c>
      <c r="W13" s="34" t="inlineStr">
        <is>
          <t>/settings - DisplaySettingsPanel</t>
        </is>
      </c>
      <c r="X13" s="34" t="inlineStr">
        <is>
          <t>frontend/src/modules/settings/components/DisplaySettingsPanel.tsx; backend/src/main/java/com/sales/modules/auth/controller/UserDisplaySettingController.java</t>
        </is>
      </c>
      <c r="Y13" s="33" t="inlineStr">
        <is>
          <t>Không có</t>
        </is>
      </c>
      <c r="Z13" s="33" t="inlineStr">
        <is>
          <t>Medium</t>
        </is>
      </c>
      <c r="AA13" s="34" t="inlineStr">
        <is>
          <t>Không - review thủ công</t>
        </is>
      </c>
      <c r="AB13" s="34" t="inlineStr">
        <is>
          <t>QA/Staging - dữ liệu cô lập theo hộ kinh doanh</t>
        </is>
      </c>
      <c r="AC13" s="34" t="inlineStr"/>
      <c r="AD13" s="33" t="inlineStr">
        <is>
          <t>Chưa chạy</t>
        </is>
      </c>
      <c r="AE13" s="34" t="inlineStr"/>
      <c r="AF13" s="34" t="inlineStr"/>
      <c r="AG13" s="34" t="inlineStr"/>
      <c r="AH13" s="34" t="inlineStr">
        <is>
          <t>Bao phủ trực tiếp task NCL-19-CN-001-CV-04. Task Type: Phát triển phần giao diện.</t>
        </is>
      </c>
    </row>
    <row r="14" ht="96" customHeight="1">
      <c r="A14" s="33" t="n">
        <v>8</v>
      </c>
      <c r="B14" s="33" t="inlineStr">
        <is>
          <t>NCL-19-TC-008</t>
        </is>
      </c>
      <c r="C14" s="33" t="inlineStr">
        <is>
          <t>NCL-19</t>
        </is>
      </c>
      <c r="D14" s="34" t="inlineStr">
        <is>
          <t>Trải nghiệm sử dụng cho người ít kỹ năng số</t>
        </is>
      </c>
      <c r="E14" s="33" t="inlineStr">
        <is>
          <t>NCL-19-CN-001</t>
        </is>
      </c>
      <c r="F14" s="34" t="inlineStr">
        <is>
          <t>Chế độ hiển thị chữ lớn và thao tác đơn giản</t>
        </is>
      </c>
      <c r="G14" s="33" t="inlineStr">
        <is>
          <t>NCL-19-CN-001-CV-05</t>
        </is>
      </c>
      <c r="H14" s="33" t="inlineStr">
        <is>
          <t>NCL-19-CN-001-TC-01, NCL-19-CN-001-TC-02, NCL-19-CN-001-TC-03</t>
        </is>
      </c>
      <c r="I14" s="33" t="inlineStr">
        <is>
          <t>Không có</t>
        </is>
      </c>
      <c r="J14" s="34" t="inlineStr">
        <is>
          <t>Task</t>
        </is>
      </c>
      <c r="K14" s="34" t="inlineStr">
        <is>
          <t>[Task coverage] Kiểm thử chế độ hiển thị chữ lớn và thao tác đơn giản</t>
        </is>
      </c>
      <c r="L14" s="34" t="inlineStr">
        <is>
          <t>Xác minh đầu ra của NCL-19-CN-001-CV-05 đã được tích hợp đúng vào chức năng người dùng.</t>
        </is>
      </c>
      <c r="M14" s="34" t="inlineStr">
        <is>
          <t>VT-01, VT-02</t>
        </is>
      </c>
      <c r="N14" s="34" t="inlineStr">
        <is>
          <t>Integration</t>
        </is>
      </c>
      <c r="O14" s="34" t="inlineStr">
        <is>
          <t>Kiểm thử tích hợp</t>
        </is>
      </c>
      <c r="P14" s="34" t="inlineStr">
        <is>
          <t>Positive/Integration</t>
        </is>
      </c>
      <c r="Q14" s="34" t="inlineStr">
        <is>
          <t>Người dùng đã đăng nhập vào hệ thống.</t>
        </is>
      </c>
      <c r="R14" s="34" t="inlineStr">
        <is>
          <t>Dữ liệu kiểm thử bám sát task NCL-19-CN-001-CV-05</t>
        </is>
      </c>
      <c r="S14" s="34" t="inlineStr">
        <is>
          <t>1. Mở backlog, acceptance criteria và business rule của story._x000D_
2. Rà soát đầu ra của task NCL-19-CN-001-CV-05: Kiểm thử chế độ hiển thị chữ lớn và thao tác đơn giản._x000D_
3. Thực hiện kiểm thử tích hợp trên luồng thực tế của hệ thống.</t>
        </is>
      </c>
      <c r="T14" s="34" t="inlineStr">
        <is>
          <t>Chạy đủ các tiêu chí nghiệm thu và kiểm chứng kết quả: Giao diện chuyển sang chế độ chữ lớn và thao tác rút gọn, cài đặt được giữ theo tài khoản.</t>
        </is>
      </c>
      <c r="U14" s="34" t="inlineStr">
        <is>
          <t>Đầu ra review/thiết kế của NCL-19-CN-001-CV-05 được xác nhận; mọi sai lệch có action item theo dõi.</t>
        </is>
      </c>
      <c r="V14" s="34" t="inlineStr">
        <is>
          <t>PUT /api/v1/user-display-settings</t>
        </is>
      </c>
      <c r="W14" s="34" t="inlineStr">
        <is>
          <t>/settings - DisplaySettingsPanel</t>
        </is>
      </c>
      <c r="X14" s="34" t="inlineStr">
        <is>
          <t>frontend/src/modules/settings/components/DisplaySettingsPanel.tsx; backend/src/main/java/com/sales/modules/auth/controller/UserDisplaySettingController.java</t>
        </is>
      </c>
      <c r="Y14" s="33" t="inlineStr">
        <is>
          <t>Không có</t>
        </is>
      </c>
      <c r="Z14" s="33" t="inlineStr">
        <is>
          <t>Medium</t>
        </is>
      </c>
      <c r="AA14" s="34" t="inlineStr">
        <is>
          <t>Không - review thủ công</t>
        </is>
      </c>
      <c r="AB14" s="34" t="inlineStr">
        <is>
          <t>QA/Staging - dữ liệu cô lập theo hộ kinh doanh</t>
        </is>
      </c>
      <c r="AC14" s="34" t="inlineStr"/>
      <c r="AD14" s="33" t="inlineStr">
        <is>
          <t>Chưa chạy</t>
        </is>
      </c>
      <c r="AE14" s="34" t="inlineStr"/>
      <c r="AF14" s="34" t="inlineStr"/>
      <c r="AG14" s="34" t="inlineStr"/>
      <c r="AH14" s="34" t="inlineStr">
        <is>
          <t>Bao phủ trực tiếp task NCL-19-CN-001-CV-05. Task Type: Kiểm thử.</t>
        </is>
      </c>
    </row>
    <row r="15" ht="96" customHeight="1">
      <c r="A15" s="30" t="n">
        <v>9</v>
      </c>
      <c r="B15" s="30" t="inlineStr">
        <is>
          <t>NCL-19-TC-009</t>
        </is>
      </c>
      <c r="C15" s="30" t="inlineStr">
        <is>
          <t>NCL-19</t>
        </is>
      </c>
      <c r="D15" s="31" t="inlineStr">
        <is>
          <t>Trải nghiệm sử dụng cho người ít kỹ năng số</t>
        </is>
      </c>
      <c r="E15" s="30" t="inlineStr">
        <is>
          <t>NCL-19-CN-002</t>
        </is>
      </c>
      <c r="F15" s="31" t="inlineStr">
        <is>
          <t>Trung tâm thông báo trong ứng dụng</t>
        </is>
      </c>
      <c r="G15" s="30" t="inlineStr">
        <is>
          <t>NCL-19-CN-002-CV-01, NCL-19-CN-002-CV-02, NCL-19-CN-002-CV-03, NCL-19-CN-002-CV-04, NCL-19-CN-002-CV-05</t>
        </is>
      </c>
      <c r="H15" s="30" t="inlineStr">
        <is>
          <t>NCL-19-CN-002-TC-01</t>
        </is>
      </c>
      <c r="I15" s="30" t="inlineStr">
        <is>
          <t>QTN-10, QTN-14</t>
        </is>
      </c>
      <c r="J15" s="31" t="inlineStr">
        <is>
          <t>Acceptance Criteria</t>
        </is>
      </c>
      <c r="K15" s="31" t="inlineStr">
        <is>
          <t>[Luồng thành công] Trung tâm thông báo trong ứng dụng - NCL-19-CN-002-TC-01</t>
        </is>
      </c>
      <c r="L15" s="31" t="inlineStr">
        <is>
          <t>Xác nhận tiêu chí chấp nhận NCL-19-CN-002-TC-01 của NCL-19-CN-002.</t>
        </is>
      </c>
      <c r="M15" s="31" t="inlineStr">
        <is>
          <t>VT-01, VT-02</t>
        </is>
      </c>
      <c r="N15" s="31" t="inlineStr">
        <is>
          <t>System/Acceptance</t>
        </is>
      </c>
      <c r="O15" s="31" t="inlineStr">
        <is>
          <t>Chức năng</t>
        </is>
      </c>
      <c r="P15" s="31" t="inlineStr">
        <is>
          <t>Luồng thành công</t>
        </is>
      </c>
      <c r="Q15" s="31" t="inlineStr">
        <is>
          <t>Có hóa đơn gửi lỗi và công nợ đến hạn</t>
        </is>
      </c>
      <c r="R15" s="31" t="inlineStr">
        <is>
          <t>Loại thông báo, mức độ, thời điểm phát sinh</t>
        </is>
      </c>
      <c r="S15" s="31" t="inlineStr">
        <is>
          <t>1. Dùng đúng vai trò (VT-01, VT-02) và chuẩn bị tiền điều kiện: Có hóa đơn gửi lỗi và công nợ đến hạn._x000D_
2. Thao tác trên giao diện/gửi request: Mở trung tâm thông báo._x000D_
3. Kiểm tra phản hồi hệ thống và giao diện: Hệ thống liệt kê cả hai kèm liên kết mở thẳng màn hình xử lý.</t>
        </is>
      </c>
      <c r="T15" s="31" t="inlineStr">
        <is>
          <t>Hệ thống liệt kê cả hai kèm liên kết mở thẳng màn hình xử lý</t>
        </is>
      </c>
      <c r="U15" s="31" t="inlineStr">
        <is>
          <t>Chủ hộ thấy toàn bộ việc cần xử lý ở một nơi và mở thẳng được tới màn hình tương ứng.</t>
        </is>
      </c>
      <c r="V15" s="31" t="inlineStr">
        <is>
          <t>GET /api/v1/notifications</t>
        </is>
      </c>
      <c r="W15" s="31" t="inlineStr">
        <is>
          <t>/notifications - NotificationCenterModal</t>
        </is>
      </c>
      <c r="X15" s="31" t="inlineStr">
        <is>
          <t>frontend/src/modules/notification/components/NotificationCenterModal.tsx; backend/src/main/java/com/sales/modules/audit/controller/AppNotificationController.java</t>
        </is>
      </c>
      <c r="Y15" s="30" t="inlineStr">
        <is>
          <t>QTN-10, QTN-14</t>
        </is>
      </c>
      <c r="Z15" s="30" t="inlineStr">
        <is>
          <t>High</t>
        </is>
      </c>
      <c r="AA15" s="31" t="inlineStr">
        <is>
          <t>Có - API + UI regression</t>
        </is>
      </c>
      <c r="AB15" s="31" t="inlineStr">
        <is>
          <t>QA/Staging - dữ liệu cô lập theo hộ kinh doanh</t>
        </is>
      </c>
      <c r="AC15" s="31" t="inlineStr"/>
      <c r="AD15" s="30" t="inlineStr">
        <is>
          <t>Chưa chạy</t>
        </is>
      </c>
      <c r="AE15" s="31" t="inlineStr"/>
      <c r="AF15" s="31" t="inlineStr"/>
      <c r="AG15" s="31" t="inlineStr"/>
      <c r="AH15" s="31" t="inlineStr">
        <is>
          <t>Kịch bản bám sát Given/When/Then trong Acceptance Criteria. Severity nguồn: High.</t>
        </is>
      </c>
    </row>
    <row r="16" ht="96" customHeight="1">
      <c r="A16" s="30" t="n">
        <v>10</v>
      </c>
      <c r="B16" s="30" t="inlineStr">
        <is>
          <t>NCL-19-TC-010</t>
        </is>
      </c>
      <c r="C16" s="30" t="inlineStr">
        <is>
          <t>NCL-19</t>
        </is>
      </c>
      <c r="D16" s="31" t="inlineStr">
        <is>
          <t>Trải nghiệm sử dụng cho người ít kỹ năng số</t>
        </is>
      </c>
      <c r="E16" s="30" t="inlineStr">
        <is>
          <t>NCL-19-CN-002</t>
        </is>
      </c>
      <c r="F16" s="31" t="inlineStr">
        <is>
          <t>Trung tâm thông báo trong ứng dụng</t>
        </is>
      </c>
      <c r="G16" s="30" t="inlineStr">
        <is>
          <t>NCL-19-CN-002-CV-01, NCL-19-CN-002-CV-02, NCL-19-CN-002-CV-03, NCL-19-CN-002-CV-04, NCL-19-CN-002-CV-05</t>
        </is>
      </c>
      <c r="H16" s="30" t="inlineStr">
        <is>
          <t>NCL-19-CN-002-TC-02</t>
        </is>
      </c>
      <c r="I16" s="30" t="inlineStr">
        <is>
          <t>QTN-10, QTN-14</t>
        </is>
      </c>
      <c r="J16" s="31" t="inlineStr">
        <is>
          <t>Acceptance Criteria</t>
        </is>
      </c>
      <c r="K16" s="31" t="inlineStr">
        <is>
          <t>[Luồng thành công] Trung tâm thông báo trong ứng dụng - NCL-19-CN-002-TC-02</t>
        </is>
      </c>
      <c r="L16" s="31" t="inlineStr">
        <is>
          <t>Xác nhận tiêu chí chấp nhận NCL-19-CN-002-TC-02 của NCL-19-CN-002.</t>
        </is>
      </c>
      <c r="M16" s="31" t="inlineStr">
        <is>
          <t>VT-01, VT-02</t>
        </is>
      </c>
      <c r="N16" s="31" t="inlineStr">
        <is>
          <t>System/Acceptance</t>
        </is>
      </c>
      <c r="O16" s="31" t="inlineStr">
        <is>
          <t>Chức năng</t>
        </is>
      </c>
      <c r="P16" s="31" t="inlineStr">
        <is>
          <t>Luồng thành công</t>
        </is>
      </c>
      <c r="Q16" s="31" t="inlineStr">
        <is>
          <t>Hóa đơn gửi lỗi đã được cấp mã</t>
        </is>
      </c>
      <c r="R16" s="31" t="inlineStr">
        <is>
          <t>Loại thông báo, mức độ, thời điểm phát sinh</t>
        </is>
      </c>
      <c r="S16" s="31" t="inlineStr">
        <is>
          <t>1. Dùng đúng vai trò (VT-01, VT-02) và chuẩn bị tiền điều kiện: Hóa đơn gửi lỗi đã được cấp mã._x000D_
2. Thao tác trên giao diện/gửi request: Cập nhật thông báo._x000D_
3. Kiểm tra phản hồi hệ thống và giao diện: Hệ thống tự đóng thông báo tương ứng.</t>
        </is>
      </c>
      <c r="T16" s="31" t="inlineStr">
        <is>
          <t>Hệ thống tự đóng thông báo tương ứng</t>
        </is>
      </c>
      <c r="U16" s="31" t="inlineStr">
        <is>
          <t>Chủ hộ thấy toàn bộ việc cần xử lý ở một nơi và mở thẳng được tới màn hình tương ứng.</t>
        </is>
      </c>
      <c r="V16" s="31" t="inlineStr">
        <is>
          <t>GET /api/v1/notifications</t>
        </is>
      </c>
      <c r="W16" s="31" t="inlineStr">
        <is>
          <t>/notifications - NotificationCenterModal</t>
        </is>
      </c>
      <c r="X16" s="31" t="inlineStr">
        <is>
          <t>frontend/src/modules/notification/components/NotificationCenterModal.tsx; backend/src/main/java/com/sales/modules/audit/controller/AppNotificationController.java</t>
        </is>
      </c>
      <c r="Y16" s="30" t="inlineStr">
        <is>
          <t>QTN-10, QTN-14</t>
        </is>
      </c>
      <c r="Z16" s="30" t="inlineStr">
        <is>
          <t>High</t>
        </is>
      </c>
      <c r="AA16" s="31" t="inlineStr">
        <is>
          <t>Có - API + UI regression</t>
        </is>
      </c>
      <c r="AB16" s="31" t="inlineStr">
        <is>
          <t>QA/Staging - dữ liệu cô lập theo hộ kinh doanh</t>
        </is>
      </c>
      <c r="AC16" s="31" t="inlineStr"/>
      <c r="AD16" s="30" t="inlineStr">
        <is>
          <t>Chưa chạy</t>
        </is>
      </c>
      <c r="AE16" s="31" t="inlineStr"/>
      <c r="AF16" s="31" t="inlineStr"/>
      <c r="AG16" s="31" t="inlineStr"/>
      <c r="AH16" s="31" t="inlineStr">
        <is>
          <t>Kịch bản bám sát Given/When/Then trong Acceptance Criteria. Severity nguồn: High.</t>
        </is>
      </c>
    </row>
    <row r="17" ht="96" customHeight="1">
      <c r="A17" s="30" t="n">
        <v>11</v>
      </c>
      <c r="B17" s="30" t="inlineStr">
        <is>
          <t>NCL-19-TC-011</t>
        </is>
      </c>
      <c r="C17" s="30" t="inlineStr">
        <is>
          <t>NCL-19</t>
        </is>
      </c>
      <c r="D17" s="31" t="inlineStr">
        <is>
          <t>Trải nghiệm sử dụng cho người ít kỹ năng số</t>
        </is>
      </c>
      <c r="E17" s="30" t="inlineStr">
        <is>
          <t>NCL-19-CN-002</t>
        </is>
      </c>
      <c r="F17" s="31" t="inlineStr">
        <is>
          <t>Trung tâm thông báo trong ứng dụng</t>
        </is>
      </c>
      <c r="G17" s="30" t="inlineStr">
        <is>
          <t>NCL-19-CN-002-CV-01, NCL-19-CN-002-CV-02, NCL-19-CN-002-CV-03, NCL-19-CN-002-CV-04, NCL-19-CN-002-CV-05</t>
        </is>
      </c>
      <c r="H17" s="30" t="inlineStr">
        <is>
          <t>NCL-19-CN-002-TC-03</t>
        </is>
      </c>
      <c r="I17" s="30" t="inlineStr">
        <is>
          <t>QTN-10, QTN-14</t>
        </is>
      </c>
      <c r="J17" s="31" t="inlineStr">
        <is>
          <t>Acceptance Criteria</t>
        </is>
      </c>
      <c r="K17" s="31" t="inlineStr">
        <is>
          <t>[Không có quyền] Trung tâm thông báo trong ứng dụng - NCL-19-CN-002-TC-03</t>
        </is>
      </c>
      <c r="L17" s="31" t="inlineStr">
        <is>
          <t>Xác nhận tiêu chí chấp nhận NCL-19-CN-002-TC-03 của NCL-19-CN-002.</t>
        </is>
      </c>
      <c r="M17" s="31" t="inlineStr">
        <is>
          <t>VT-01, VT-02</t>
        </is>
      </c>
      <c r="N17" s="31" t="inlineStr">
        <is>
          <t>System/Acceptance</t>
        </is>
      </c>
      <c r="O17" s="31" t="inlineStr">
        <is>
          <t>Bảo mật/Phân quyền</t>
        </is>
      </c>
      <c r="P17" s="31" t="inlineStr">
        <is>
          <t>Không có quyền</t>
        </is>
      </c>
      <c r="Q17" s="31" t="inlineStr">
        <is>
          <t>Người dùng có vai trò nhân viên bán hàng</t>
        </is>
      </c>
      <c r="R17" s="31" t="inlineStr">
        <is>
          <t>Loại thông báo, mức độ, thời điểm phát sinh</t>
        </is>
      </c>
      <c r="S17" s="31" t="inlineStr">
        <is>
          <t>1. Dùng đúng vai trò (VT-01, VT-02) và chuẩn bị tiền điều kiện: Người dùng có vai trò nhân viên bán hàng._x000D_
2. Thao tác trên giao diện/gửi request: Mở trung tâm thông báo._x000D_
3. Kiểm tra phản hồi hệ thống và giao diện: Hệ thống chỉ hiện thông báo liên quan công việc của nhân viên và ẩn cảnh báo tài chính.</t>
        </is>
      </c>
      <c r="T17" s="31" t="inlineStr">
        <is>
          <t>Hệ thống chỉ hiện thông báo liên quan công việc của nhân viên và ẩn cảnh báo tài chính</t>
        </is>
      </c>
      <c r="U17" s="31" t="inlineStr">
        <is>
          <t>Không áp dụng hậu điều kiện thành công của story; dữ liệu trước thao tác không bị thay đổi sai lệch.</t>
        </is>
      </c>
      <c r="V17" s="31" t="inlineStr">
        <is>
          <t>GET /api/v1/notifications</t>
        </is>
      </c>
      <c r="W17" s="31" t="inlineStr">
        <is>
          <t>/notifications - NotificationCenterModal</t>
        </is>
      </c>
      <c r="X17" s="31" t="inlineStr">
        <is>
          <t>frontend/src/modules/notification/components/NotificationCenterModal.tsx; backend/src/main/java/com/sales/modules/audit/controller/AppNotificationController.java</t>
        </is>
      </c>
      <c r="Y17" s="30" t="inlineStr">
        <is>
          <t>QTN-10, QTN-14</t>
        </is>
      </c>
      <c r="Z17" s="30" t="inlineStr">
        <is>
          <t>High</t>
        </is>
      </c>
      <c r="AA17" s="31" t="inlineStr">
        <is>
          <t>Có - API + UI regression</t>
        </is>
      </c>
      <c r="AB17" s="31" t="inlineStr">
        <is>
          <t>QA/Staging - dữ liệu cô lập theo hộ kinh doanh</t>
        </is>
      </c>
      <c r="AC17" s="31" t="inlineStr"/>
      <c r="AD17" s="30" t="inlineStr">
        <is>
          <t>Chưa chạy</t>
        </is>
      </c>
      <c r="AE17" s="31" t="inlineStr"/>
      <c r="AF17" s="31" t="inlineStr"/>
      <c r="AG17" s="31" t="inlineStr"/>
      <c r="AH17" s="31" t="inlineStr">
        <is>
          <t>Kịch bản bám sát Given/When/Then trong Acceptance Criteria. Severity nguồn: High.</t>
        </is>
      </c>
    </row>
    <row r="18" ht="96" customHeight="1">
      <c r="A18" s="33" t="n">
        <v>12</v>
      </c>
      <c r="B18" s="33" t="inlineStr">
        <is>
          <t>NCL-19-TC-012</t>
        </is>
      </c>
      <c r="C18" s="33" t="inlineStr">
        <is>
          <t>NCL-19</t>
        </is>
      </c>
      <c r="D18" s="34" t="inlineStr">
        <is>
          <t>Trải nghiệm sử dụng cho người ít kỹ năng số</t>
        </is>
      </c>
      <c r="E18" s="33" t="inlineStr">
        <is>
          <t>NCL-19-CN-002</t>
        </is>
      </c>
      <c r="F18" s="34" t="inlineStr">
        <is>
          <t>Trung tâm thông báo trong ứng dụng</t>
        </is>
      </c>
      <c r="G18" s="33" t="inlineStr">
        <is>
          <t>NCL-19-CN-002-CV-01</t>
        </is>
      </c>
      <c r="H18" s="33" t="inlineStr">
        <is>
          <t>NCL-19-CN-002-TC-01, NCL-19-CN-002-TC-02, NCL-19-CN-002-TC-03</t>
        </is>
      </c>
      <c r="I18" s="33" t="inlineStr">
        <is>
          <t>QTN-10, QTN-14</t>
        </is>
      </c>
      <c r="J18" s="34" t="inlineStr">
        <is>
          <t>Task</t>
        </is>
      </c>
      <c r="K18" s="34" t="inlineStr">
        <is>
          <t>[Task coverage] Phân tích yêu cầu trung tâm thông báo trong ứng dụng</t>
        </is>
      </c>
      <c r="L18" s="34" t="inlineStr">
        <is>
          <t>Xác minh đầu ra của NCL-19-CN-002-CV-01 đã được tích hợp đúng vào chức năng người dùng.</t>
        </is>
      </c>
      <c r="M18" s="34" t="inlineStr">
        <is>
          <t>VT-01, VT-02</t>
        </is>
      </c>
      <c r="N18" s="34" t="inlineStr">
        <is>
          <t>Static review/Traceability</t>
        </is>
      </c>
      <c r="O18" s="34" t="inlineStr">
        <is>
          <t>Rà soát yêu cầu</t>
        </is>
      </c>
      <c r="P18" s="34" t="inlineStr">
        <is>
          <t>Positive/Integration</t>
        </is>
      </c>
      <c r="Q18" s="34" t="inlineStr">
        <is>
          <t>Hệ thống đã phát sinh ít nhất một cảnh báo từ các chức năng hiện có.</t>
        </is>
      </c>
      <c r="R18" s="34" t="inlineStr">
        <is>
          <t>Dữ liệu kiểm thử bám sát task NCL-19-CN-002-CV-01</t>
        </is>
      </c>
      <c r="S18" s="34" t="inlineStr">
        <is>
          <t>1. Mở backlog, acceptance criteria và business rule của story._x000D_
2. Rà soát đầu ra của task NCL-19-CN-002-CV-01: Phân tích yêu cầu trung tâm thông báo trong ứng dụng._x000D_
3. Thực hiện kiểm thử tích hợp trên luồng thực tế của hệ thống.</t>
        </is>
      </c>
      <c r="T18" s="34" t="inlineStr">
        <is>
          <t>Làm rõ luồng nghiệp vụ, dữ liệu cần nhập và các trường hợp ngoại lệ theo tiêu chí nghiệm thu của story</t>
        </is>
      </c>
      <c r="U18" s="34" t="inlineStr">
        <is>
          <t>Đầu ra review/thiết kế của NCL-19-CN-002-CV-01 được xác nhận; mọi sai lệch có action item theo dõi.</t>
        </is>
      </c>
      <c r="V18" s="34" t="inlineStr">
        <is>
          <t>GET /api/v1/notifications</t>
        </is>
      </c>
      <c r="W18" s="34" t="inlineStr">
        <is>
          <t>/notifications - NotificationCenterModal</t>
        </is>
      </c>
      <c r="X18" s="34" t="inlineStr">
        <is>
          <t>frontend/src/modules/notification/components/NotificationCenterModal.tsx; backend/src/main/java/com/sales/modules/audit/controller/AppNotificationController.java</t>
        </is>
      </c>
      <c r="Y18" s="33" t="inlineStr">
        <is>
          <t>QTN-10, QTN-14</t>
        </is>
      </c>
      <c r="Z18" s="33" t="inlineStr">
        <is>
          <t>Medium</t>
        </is>
      </c>
      <c r="AA18" s="34" t="inlineStr">
        <is>
          <t>Không - review thủ công</t>
        </is>
      </c>
      <c r="AB18" s="34" t="inlineStr">
        <is>
          <t>QA/Staging - dữ liệu cô lập theo hộ kinh doanh</t>
        </is>
      </c>
      <c r="AC18" s="34" t="inlineStr"/>
      <c r="AD18" s="33" t="inlineStr">
        <is>
          <t>Chưa chạy</t>
        </is>
      </c>
      <c r="AE18" s="34" t="inlineStr"/>
      <c r="AF18" s="34" t="inlineStr"/>
      <c r="AG18" s="34" t="inlineStr"/>
      <c r="AH18" s="34" t="inlineStr">
        <is>
          <t>Bao phủ trực tiếp task NCL-19-CN-002-CV-01. Task Type: Phân tích nghiệp vụ.</t>
        </is>
      </c>
    </row>
    <row r="19" ht="96" customHeight="1">
      <c r="A19" s="33" t="n">
        <v>13</v>
      </c>
      <c r="B19" s="33" t="inlineStr">
        <is>
          <t>NCL-19-TC-013</t>
        </is>
      </c>
      <c r="C19" s="33" t="inlineStr">
        <is>
          <t>NCL-19</t>
        </is>
      </c>
      <c r="D19" s="34" t="inlineStr">
        <is>
          <t>Trải nghiệm sử dụng cho người ít kỹ năng số</t>
        </is>
      </c>
      <c r="E19" s="33" t="inlineStr">
        <is>
          <t>NCL-19-CN-002</t>
        </is>
      </c>
      <c r="F19" s="34" t="inlineStr">
        <is>
          <t>Trung tâm thông báo trong ứng dụng</t>
        </is>
      </c>
      <c r="G19" s="33" t="inlineStr">
        <is>
          <t>NCL-19-CN-002-CV-02</t>
        </is>
      </c>
      <c r="H19" s="33" t="inlineStr">
        <is>
          <t>NCL-19-CN-002-TC-01, NCL-19-CN-002-TC-02, NCL-19-CN-002-TC-03</t>
        </is>
      </c>
      <c r="I19" s="33" t="inlineStr">
        <is>
          <t>QTN-10, QTN-14</t>
        </is>
      </c>
      <c r="J19" s="34" t="inlineStr">
        <is>
          <t>Task</t>
        </is>
      </c>
      <c r="K19" s="34" t="inlineStr">
        <is>
          <t>[Task coverage] Thiết kế màn hình trung tâm thông báo trong ứng dụng</t>
        </is>
      </c>
      <c r="L19" s="34" t="inlineStr">
        <is>
          <t>Xác minh đầu ra của NCL-19-CN-002-CV-02 đã được tích hợp đúng vào chức năng người dùng.</t>
        </is>
      </c>
      <c r="M19" s="34" t="inlineStr">
        <is>
          <t>VT-01, VT-02</t>
        </is>
      </c>
      <c r="N19" s="34" t="inlineStr">
        <is>
          <t>Integration</t>
        </is>
      </c>
      <c r="O19" s="34" t="inlineStr">
        <is>
          <t>Kiểm thử tích hợp</t>
        </is>
      </c>
      <c r="P19" s="34" t="inlineStr">
        <is>
          <t>Positive/Integration</t>
        </is>
      </c>
      <c r="Q19" s="34" t="inlineStr">
        <is>
          <t>Hệ thống đã phát sinh ít nhất một cảnh báo từ các chức năng hiện có.</t>
        </is>
      </c>
      <c r="R19" s="34" t="inlineStr">
        <is>
          <t>Dữ liệu kiểm thử bám sát task NCL-19-CN-002-CV-02</t>
        </is>
      </c>
      <c r="S19" s="34" t="inlineStr">
        <is>
          <t>1. Mở backlog, acceptance criteria và business rule của story._x000D_
2. Rà soát đầu ra của task NCL-19-CN-002-CV-02: Thiết kế màn hình trung tâm thông báo trong ứng dụng._x000D_
3. Thực hiện kiểm thử tích hợp trên luồng thực tế của hệ thống.</t>
        </is>
      </c>
      <c r="T19" s="34" t="inlineStr">
        <is>
          <t>Dựng bố cục màn hình và luồng thao tác, bảo đảm thao tác chính nằm trong tầm nhìn của người dùng lớn tuổi</t>
        </is>
      </c>
      <c r="U19" s="34" t="inlineStr">
        <is>
          <t>Đầu ra review/thiết kế của NCL-19-CN-002-CV-02 được xác nhận; mọi sai lệch có action item theo dõi.</t>
        </is>
      </c>
      <c r="V19" s="34" t="inlineStr">
        <is>
          <t>GET /api/v1/notifications</t>
        </is>
      </c>
      <c r="W19" s="34" t="inlineStr">
        <is>
          <t>/notifications - NotificationCenterModal</t>
        </is>
      </c>
      <c r="X19" s="34" t="inlineStr">
        <is>
          <t>frontend/src/modules/notification/components/NotificationCenterModal.tsx; backend/src/main/java/com/sales/modules/audit/controller/AppNotificationController.java</t>
        </is>
      </c>
      <c r="Y19" s="33" t="inlineStr">
        <is>
          <t>QTN-10, QTN-14</t>
        </is>
      </c>
      <c r="Z19" s="33" t="inlineStr">
        <is>
          <t>Medium</t>
        </is>
      </c>
      <c r="AA19" s="34" t="inlineStr">
        <is>
          <t>Không - review thủ công</t>
        </is>
      </c>
      <c r="AB19" s="34" t="inlineStr">
        <is>
          <t>QA/Staging - dữ liệu cô lập theo hộ kinh doanh</t>
        </is>
      </c>
      <c r="AC19" s="34" t="inlineStr"/>
      <c r="AD19" s="33" t="inlineStr">
        <is>
          <t>Chưa chạy</t>
        </is>
      </c>
      <c r="AE19" s="34" t="inlineStr"/>
      <c r="AF19" s="34" t="inlineStr"/>
      <c r="AG19" s="34" t="inlineStr"/>
      <c r="AH19" s="34" t="inlineStr">
        <is>
          <t>Bao phủ trực tiếp task NCL-19-CN-002-CV-02. Task Type: Thiết kế giao diện.</t>
        </is>
      </c>
    </row>
    <row r="20" ht="96" customHeight="1">
      <c r="A20" s="33" t="n">
        <v>14</v>
      </c>
      <c r="B20" s="33" t="inlineStr">
        <is>
          <t>NCL-19-TC-014</t>
        </is>
      </c>
      <c r="C20" s="33" t="inlineStr">
        <is>
          <t>NCL-19</t>
        </is>
      </c>
      <c r="D20" s="34" t="inlineStr">
        <is>
          <t>Trải nghiệm sử dụng cho người ít kỹ năng số</t>
        </is>
      </c>
      <c r="E20" s="33" t="inlineStr">
        <is>
          <t>NCL-19-CN-002</t>
        </is>
      </c>
      <c r="F20" s="34" t="inlineStr">
        <is>
          <t>Trung tâm thông báo trong ứng dụng</t>
        </is>
      </c>
      <c r="G20" s="33" t="inlineStr">
        <is>
          <t>NCL-19-CN-002-CV-03</t>
        </is>
      </c>
      <c r="H20" s="33" t="inlineStr">
        <is>
          <t>NCL-19-CN-002-TC-01, NCL-19-CN-002-TC-02, NCL-19-CN-002-TC-03</t>
        </is>
      </c>
      <c r="I20" s="33" t="inlineStr">
        <is>
          <t>QTN-10, QTN-14</t>
        </is>
      </c>
      <c r="J20" s="34" t="inlineStr">
        <is>
          <t>Task</t>
        </is>
      </c>
      <c r="K20" s="34" t="inlineStr">
        <is>
          <t>[Task coverage] Phát triển dịch vụ trung tâm thông báo trong ứng dụng</t>
        </is>
      </c>
      <c r="L20" s="34" t="inlineStr">
        <is>
          <t>Xác minh đầu ra của NCL-19-CN-002-CV-03 đã được tích hợp đúng vào chức năng người dùng.</t>
        </is>
      </c>
      <c r="M20" s="34" t="inlineStr">
        <is>
          <t>VT-01, VT-02</t>
        </is>
      </c>
      <c r="N20" s="34" t="inlineStr">
        <is>
          <t>Integration</t>
        </is>
      </c>
      <c r="O20" s="34" t="inlineStr">
        <is>
          <t>Kiểm thử tích hợp</t>
        </is>
      </c>
      <c r="P20" s="34" t="inlineStr">
        <is>
          <t>Positive/Integration</t>
        </is>
      </c>
      <c r="Q20" s="34" t="inlineStr">
        <is>
          <t>Hệ thống đã phát sinh ít nhất một cảnh báo từ các chức năng hiện có.</t>
        </is>
      </c>
      <c r="R20" s="34" t="inlineStr">
        <is>
          <t>Dữ liệu kiểm thử bám sát task NCL-19-CN-002-CV-03</t>
        </is>
      </c>
      <c r="S20" s="34" t="inlineStr">
        <is>
          <t>1. Mở backlog, acceptance criteria và business rule của story._x000D_
2. Rà soát đầu ra của task NCL-19-CN-002-CV-03: Phát triển dịch vụ trung tâm thông báo trong ứng dụng._x000D_
3. Thực hiện kiểm thử tích hợp trên luồng thực tế của hệ thống.</t>
        </is>
      </c>
      <c r="T20" s="34" t="inlineStr">
        <is>
          <t>Viết xử lý phía máy chủ kèm kiểm tra ràng buộc nghiệp vụ QTN-10, QTN-14</t>
        </is>
      </c>
      <c r="U20" s="34" t="inlineStr">
        <is>
          <t>Đầu ra review/thiết kế của NCL-19-CN-002-CV-03 được xác nhận; mọi sai lệch có action item theo dõi.</t>
        </is>
      </c>
      <c r="V20" s="34" t="inlineStr">
        <is>
          <t>GET /api/v1/notifications</t>
        </is>
      </c>
      <c r="W20" s="34" t="inlineStr">
        <is>
          <t>/notifications - NotificationCenterModal</t>
        </is>
      </c>
      <c r="X20" s="34" t="inlineStr">
        <is>
          <t>frontend/src/modules/notification/components/NotificationCenterModal.tsx; backend/src/main/java/com/sales/modules/audit/controller/AppNotificationController.java</t>
        </is>
      </c>
      <c r="Y20" s="33" t="inlineStr">
        <is>
          <t>QTN-10, QTN-14</t>
        </is>
      </c>
      <c r="Z20" s="33" t="inlineStr">
        <is>
          <t>Medium</t>
        </is>
      </c>
      <c r="AA20" s="34" t="inlineStr">
        <is>
          <t>Không - review thủ công</t>
        </is>
      </c>
      <c r="AB20" s="34" t="inlineStr">
        <is>
          <t>QA/Staging - dữ liệu cô lập theo hộ kinh doanh</t>
        </is>
      </c>
      <c r="AC20" s="34" t="inlineStr"/>
      <c r="AD20" s="33" t="inlineStr">
        <is>
          <t>Chưa chạy</t>
        </is>
      </c>
      <c r="AE20" s="34" t="inlineStr"/>
      <c r="AF20" s="34" t="inlineStr"/>
      <c r="AG20" s="34" t="inlineStr"/>
      <c r="AH20" s="34" t="inlineStr">
        <is>
          <t>Bao phủ trực tiếp task NCL-19-CN-002-CV-03. Task Type: Phát triển phần máy chủ.</t>
        </is>
      </c>
    </row>
    <row r="21" ht="96" customHeight="1">
      <c r="A21" s="33" t="n">
        <v>15</v>
      </c>
      <c r="B21" s="33" t="inlineStr">
        <is>
          <t>NCL-19-TC-015</t>
        </is>
      </c>
      <c r="C21" s="33" t="inlineStr">
        <is>
          <t>NCL-19</t>
        </is>
      </c>
      <c r="D21" s="34" t="inlineStr">
        <is>
          <t>Trải nghiệm sử dụng cho người ít kỹ năng số</t>
        </is>
      </c>
      <c r="E21" s="33" t="inlineStr">
        <is>
          <t>NCL-19-CN-002</t>
        </is>
      </c>
      <c r="F21" s="34" t="inlineStr">
        <is>
          <t>Trung tâm thông báo trong ứng dụng</t>
        </is>
      </c>
      <c r="G21" s="33" t="inlineStr">
        <is>
          <t>NCL-19-CN-002-CV-04</t>
        </is>
      </c>
      <c r="H21" s="33" t="inlineStr">
        <is>
          <t>NCL-19-CN-002-TC-01, NCL-19-CN-002-TC-02, NCL-19-CN-002-TC-03</t>
        </is>
      </c>
      <c r="I21" s="33" t="inlineStr">
        <is>
          <t>QTN-10, QTN-14</t>
        </is>
      </c>
      <c r="J21" s="34" t="inlineStr">
        <is>
          <t>Task</t>
        </is>
      </c>
      <c r="K21" s="34" t="inlineStr">
        <is>
          <t>[Task coverage] Phát triển giao diện trung tâm thông báo trong ứng dụng</t>
        </is>
      </c>
      <c r="L21" s="34" t="inlineStr">
        <is>
          <t>Xác minh đầu ra của NCL-19-CN-002-CV-04 đã được tích hợp đúng vào chức năng người dùng.</t>
        </is>
      </c>
      <c r="M21" s="34" t="inlineStr">
        <is>
          <t>VT-01, VT-02</t>
        </is>
      </c>
      <c r="N21" s="34" t="inlineStr">
        <is>
          <t>Integration</t>
        </is>
      </c>
      <c r="O21" s="34" t="inlineStr">
        <is>
          <t>Kiểm thử tích hợp</t>
        </is>
      </c>
      <c r="P21" s="34" t="inlineStr">
        <is>
          <t>Positive/Integration</t>
        </is>
      </c>
      <c r="Q21" s="34" t="inlineStr">
        <is>
          <t>Hệ thống đã phát sinh ít nhất một cảnh báo từ các chức năng hiện có.</t>
        </is>
      </c>
      <c r="R21" s="34" t="inlineStr">
        <is>
          <t>Dữ liệu kiểm thử bám sát task NCL-19-CN-002-CV-04</t>
        </is>
      </c>
      <c r="S21" s="34" t="inlineStr">
        <is>
          <t>1. Mở backlog, acceptance criteria và business rule của story._x000D_
2. Rà soát đầu ra của task NCL-19-CN-002-CV-04: Phát triển giao diện trung tâm thông báo trong ứng dụng._x000D_
3. Thực hiện kiểm thử tích hợp trên luồng thực tế của hệ thống.</t>
        </is>
      </c>
      <c r="T21" s="34" t="inlineStr">
        <is>
          <t>Nối giao diện với dịch vụ máy chủ, hiển thị thông báo lỗi rõ nghĩa và trạng thái xử lý</t>
        </is>
      </c>
      <c r="U21" s="34" t="inlineStr">
        <is>
          <t>Đầu ra review/thiết kế của NCL-19-CN-002-CV-04 được xác nhận; mọi sai lệch có action item theo dõi.</t>
        </is>
      </c>
      <c r="V21" s="34" t="inlineStr">
        <is>
          <t>GET /api/v1/notifications</t>
        </is>
      </c>
      <c r="W21" s="34" t="inlineStr">
        <is>
          <t>/notifications - NotificationCenterModal</t>
        </is>
      </c>
      <c r="X21" s="34" t="inlineStr">
        <is>
          <t>frontend/src/modules/notification/components/NotificationCenterModal.tsx; backend/src/main/java/com/sales/modules/audit/controller/AppNotificationController.java</t>
        </is>
      </c>
      <c r="Y21" s="33" t="inlineStr">
        <is>
          <t>QTN-10, QTN-14</t>
        </is>
      </c>
      <c r="Z21" s="33" t="inlineStr">
        <is>
          <t>Medium</t>
        </is>
      </c>
      <c r="AA21" s="34" t="inlineStr">
        <is>
          <t>Không - review thủ công</t>
        </is>
      </c>
      <c r="AB21" s="34" t="inlineStr">
        <is>
          <t>QA/Staging - dữ liệu cô lập theo hộ kinh doanh</t>
        </is>
      </c>
      <c r="AC21" s="34" t="inlineStr"/>
      <c r="AD21" s="33" t="inlineStr">
        <is>
          <t>Chưa chạy</t>
        </is>
      </c>
      <c r="AE21" s="34" t="inlineStr"/>
      <c r="AF21" s="34" t="inlineStr"/>
      <c r="AG21" s="34" t="inlineStr"/>
      <c r="AH21" s="34" t="inlineStr">
        <is>
          <t>Bao phủ trực tiếp task NCL-19-CN-002-CV-04. Task Type: Phát triển phần giao diện.</t>
        </is>
      </c>
    </row>
    <row r="22" ht="96" customHeight="1">
      <c r="A22" s="33" t="n">
        <v>16</v>
      </c>
      <c r="B22" s="33" t="inlineStr">
        <is>
          <t>NCL-19-TC-016</t>
        </is>
      </c>
      <c r="C22" s="33" t="inlineStr">
        <is>
          <t>NCL-19</t>
        </is>
      </c>
      <c r="D22" s="34" t="inlineStr">
        <is>
          <t>Trải nghiệm sử dụng cho người ít kỹ năng số</t>
        </is>
      </c>
      <c r="E22" s="33" t="inlineStr">
        <is>
          <t>NCL-19-CN-002</t>
        </is>
      </c>
      <c r="F22" s="34" t="inlineStr">
        <is>
          <t>Trung tâm thông báo trong ứng dụng</t>
        </is>
      </c>
      <c r="G22" s="33" t="inlineStr">
        <is>
          <t>NCL-19-CN-002-CV-05</t>
        </is>
      </c>
      <c r="H22" s="33" t="inlineStr">
        <is>
          <t>NCL-19-CN-002-TC-01, NCL-19-CN-002-TC-02, NCL-19-CN-002-TC-03</t>
        </is>
      </c>
      <c r="I22" s="33" t="inlineStr">
        <is>
          <t>QTN-10, QTN-14</t>
        </is>
      </c>
      <c r="J22" s="34" t="inlineStr">
        <is>
          <t>Task</t>
        </is>
      </c>
      <c r="K22" s="34" t="inlineStr">
        <is>
          <t>[Task coverage] Kiểm thử trung tâm thông báo trong ứng dụng</t>
        </is>
      </c>
      <c r="L22" s="34" t="inlineStr">
        <is>
          <t>Xác minh đầu ra của NCL-19-CN-002-CV-05 đã được tích hợp đúng vào chức năng người dùng.</t>
        </is>
      </c>
      <c r="M22" s="34" t="inlineStr">
        <is>
          <t>VT-01, VT-02</t>
        </is>
      </c>
      <c r="N22" s="34" t="inlineStr">
        <is>
          <t>Integration</t>
        </is>
      </c>
      <c r="O22" s="34" t="inlineStr">
        <is>
          <t>Kiểm thử tích hợp</t>
        </is>
      </c>
      <c r="P22" s="34" t="inlineStr">
        <is>
          <t>Positive/Integration</t>
        </is>
      </c>
      <c r="Q22" s="34" t="inlineStr">
        <is>
          <t>Hệ thống đã phát sinh ít nhất một cảnh báo từ các chức năng hiện có.</t>
        </is>
      </c>
      <c r="R22" s="34" t="inlineStr">
        <is>
          <t>Dữ liệu kiểm thử bám sát task NCL-19-CN-002-CV-05</t>
        </is>
      </c>
      <c r="S22" s="34" t="inlineStr">
        <is>
          <t>1. Mở backlog, acceptance criteria và business rule của story._x000D_
2. Rà soát đầu ra của task NCL-19-CN-002-CV-05: Kiểm thử trung tâm thông báo trong ứng dụng._x000D_
3. Thực hiện kiểm thử tích hợp trên luồng thực tế của hệ thống.</t>
        </is>
      </c>
      <c r="T22" s="34" t="inlineStr">
        <is>
          <t>Chạy đủ các tiêu chí nghiệm thu và kiểm chứng kết quả: Chủ hộ thấy toàn bộ việc cần xử lý ở một nơi và mở thẳng được tới màn hình tương ứng.</t>
        </is>
      </c>
      <c r="U22" s="34" t="inlineStr">
        <is>
          <t>Đầu ra review/thiết kế của NCL-19-CN-002-CV-05 được xác nhận; mọi sai lệch có action item theo dõi.</t>
        </is>
      </c>
      <c r="V22" s="34" t="inlineStr">
        <is>
          <t>GET /api/v1/notifications</t>
        </is>
      </c>
      <c r="W22" s="34" t="inlineStr">
        <is>
          <t>/notifications - NotificationCenterModal</t>
        </is>
      </c>
      <c r="X22" s="34" t="inlineStr">
        <is>
          <t>frontend/src/modules/notification/components/NotificationCenterModal.tsx; backend/src/main/java/com/sales/modules/audit/controller/AppNotificationController.java</t>
        </is>
      </c>
      <c r="Y22" s="33" t="inlineStr">
        <is>
          <t>QTN-10, QTN-14</t>
        </is>
      </c>
      <c r="Z22" s="33" t="inlineStr">
        <is>
          <t>Medium</t>
        </is>
      </c>
      <c r="AA22" s="34" t="inlineStr">
        <is>
          <t>Không - review thủ công</t>
        </is>
      </c>
      <c r="AB22" s="34" t="inlineStr">
        <is>
          <t>QA/Staging - dữ liệu cô lập theo hộ kinh doanh</t>
        </is>
      </c>
      <c r="AC22" s="34" t="inlineStr"/>
      <c r="AD22" s="33" t="inlineStr">
        <is>
          <t>Chưa chạy</t>
        </is>
      </c>
      <c r="AE22" s="34" t="inlineStr"/>
      <c r="AF22" s="34" t="inlineStr"/>
      <c r="AG22" s="34" t="inlineStr"/>
      <c r="AH22" s="34" t="inlineStr">
        <is>
          <t>Bao phủ trực tiếp task NCL-19-CN-002-CV-05. Task Type: Kiểm thử.</t>
        </is>
      </c>
    </row>
    <row r="23" ht="96" customHeight="1">
      <c r="A23" s="30" t="n">
        <v>17</v>
      </c>
      <c r="B23" s="30" t="inlineStr">
        <is>
          <t>NCL-19-TC-017</t>
        </is>
      </c>
      <c r="C23" s="30" t="inlineStr">
        <is>
          <t>NCL-19</t>
        </is>
      </c>
      <c r="D23" s="31" t="inlineStr">
        <is>
          <t>Trải nghiệm sử dụng cho người ít kỹ năng số</t>
        </is>
      </c>
      <c r="E23" s="30" t="inlineStr">
        <is>
          <t>NCL-19-CN-003</t>
        </is>
      </c>
      <c r="F23" s="31" t="inlineStr">
        <is>
          <t>Hướng dẫn ngắn tại chỗ theo từng màn hình</t>
        </is>
      </c>
      <c r="G23" s="30" t="inlineStr">
        <is>
          <t>NCL-19-CN-003-CV-01, NCL-19-CN-003-CV-02, NCL-19-CN-003-CV-03, NCL-19-CN-003-CV-04, NCL-19-CN-003-CV-05</t>
        </is>
      </c>
      <c r="H23" s="30" t="inlineStr">
        <is>
          <t>NCL-19-CN-003-TC-01</t>
        </is>
      </c>
      <c r="I23" s="30" t="inlineStr">
        <is>
          <t>Không có</t>
        </is>
      </c>
      <c r="J23" s="31" t="inlineStr">
        <is>
          <t>Acceptance Criteria</t>
        </is>
      </c>
      <c r="K23" s="31" t="inlineStr">
        <is>
          <t>[Luồng thành công] Hướng dẫn ngắn tại chỗ theo từng màn hình - NCL-19-CN-003-TC-01</t>
        </is>
      </c>
      <c r="L23" s="31" t="inlineStr">
        <is>
          <t>Xác nhận tiêu chí chấp nhận NCL-19-CN-003-TC-01 của NCL-19-CN-003.</t>
        </is>
      </c>
      <c r="M23" s="31" t="inlineStr">
        <is>
          <t>VT-01, VT-02</t>
        </is>
      </c>
      <c r="N23" s="31" t="inlineStr">
        <is>
          <t>System/Acceptance</t>
        </is>
      </c>
      <c r="O23" s="31" t="inlineStr">
        <is>
          <t>Chức năng</t>
        </is>
      </c>
      <c r="P23" s="31" t="inlineStr">
        <is>
          <t>Luồng thành công</t>
        </is>
      </c>
      <c r="Q23" s="31" t="inlineStr">
        <is>
          <t>Màn hình có nội dung hướng dẫn được khai báo</t>
        </is>
      </c>
      <c r="R23" s="31" t="inlineStr">
        <is>
          <t>Mã màn hình, nội dung hướng dẫn, ảnh minh họa</t>
        </is>
      </c>
      <c r="S23" s="31" t="inlineStr">
        <is>
          <t>1. Dùng đúng vai trò (VT-01, VT-02) và chuẩn bị tiền điều kiện: Màn hình có nội dung hướng dẫn được khai báo._x000D_
2. Thao tác trên giao diện/gửi request: Bấm nút trợ giúp._x000D_
3. Kiểm tra phản hồi hệ thống và giao diện: Hệ thống mở khung hướng dẫn ngắn kèm ảnh minh họa vị trí nút.</t>
        </is>
      </c>
      <c r="T23" s="31" t="inlineStr">
        <is>
          <t>Hệ thống mở khung hướng dẫn ngắn kèm ảnh minh họa vị trí nút</t>
        </is>
      </c>
      <c r="U23" s="31" t="inlineStr">
        <is>
          <t>Người dùng đọc được hướng dẫn ngay tại màn hình và đi thẳng tới nơi cần thao tác.</t>
        </is>
      </c>
      <c r="V23" s="31" t="inlineStr">
        <is>
          <t>GET /api/v1/screen-guides/{screenCode}</t>
        </is>
      </c>
      <c r="W23" s="31" t="inlineStr">
        <is>
          <t>Toàn hệ thống - ScreenGuideDrawer</t>
        </is>
      </c>
      <c r="X23" s="31" t="inlineStr">
        <is>
          <t>frontend/src/modules/screen_guide/components/ScreenGuideDrawer.tsx; backend/src/main/java/com/sales/modules/support/controller/ScreenGuideController.java</t>
        </is>
      </c>
      <c r="Y23" s="30" t="inlineStr">
        <is>
          <t>Không có</t>
        </is>
      </c>
      <c r="Z23" s="30" t="inlineStr">
        <is>
          <t>Medium</t>
        </is>
      </c>
      <c r="AA23" s="31" t="inlineStr">
        <is>
          <t>Có - API + UI regression</t>
        </is>
      </c>
      <c r="AB23" s="31" t="inlineStr">
        <is>
          <t>QA/Staging - dữ liệu cô lập theo hộ kinh doanh</t>
        </is>
      </c>
      <c r="AC23" s="31" t="inlineStr"/>
      <c r="AD23" s="30" t="inlineStr">
        <is>
          <t>Chưa chạy</t>
        </is>
      </c>
      <c r="AE23" s="31" t="inlineStr"/>
      <c r="AF23" s="31" t="inlineStr"/>
      <c r="AG23" s="31" t="inlineStr"/>
      <c r="AH23" s="31" t="inlineStr">
        <is>
          <t>Kịch bản bám sát Given/When/Then trong Acceptance Criteria. Severity nguồn: Medium.</t>
        </is>
      </c>
    </row>
    <row r="24" ht="96" customHeight="1">
      <c r="A24" s="30" t="n">
        <v>18</v>
      </c>
      <c r="B24" s="30" t="inlineStr">
        <is>
          <t>NCL-19-TC-018</t>
        </is>
      </c>
      <c r="C24" s="30" t="inlineStr">
        <is>
          <t>NCL-19</t>
        </is>
      </c>
      <c r="D24" s="31" t="inlineStr">
        <is>
          <t>Trải nghiệm sử dụng cho người ít kỹ năng số</t>
        </is>
      </c>
      <c r="E24" s="30" t="inlineStr">
        <is>
          <t>NCL-19-CN-003</t>
        </is>
      </c>
      <c r="F24" s="31" t="inlineStr">
        <is>
          <t>Hướng dẫn ngắn tại chỗ theo từng màn hình</t>
        </is>
      </c>
      <c r="G24" s="30" t="inlineStr">
        <is>
          <t>NCL-19-CN-003-CV-01, NCL-19-CN-003-CV-02, NCL-19-CN-003-CV-03, NCL-19-CN-003-CV-04, NCL-19-CN-003-CV-05</t>
        </is>
      </c>
      <c r="H24" s="30" t="inlineStr">
        <is>
          <t>NCL-19-CN-003-TC-02</t>
        </is>
      </c>
      <c r="I24" s="30" t="inlineStr">
        <is>
          <t>Không có</t>
        </is>
      </c>
      <c r="J24" s="31" t="inlineStr">
        <is>
          <t>Acceptance Criteria</t>
        </is>
      </c>
      <c r="K24" s="31" t="inlineStr">
        <is>
          <t>[Ngoại lệ] Hướng dẫn ngắn tại chỗ theo từng màn hình - NCL-19-CN-003-TC-02</t>
        </is>
      </c>
      <c r="L24" s="31" t="inlineStr">
        <is>
          <t>Xác nhận tiêu chí chấp nhận NCL-19-CN-003-TC-02 của NCL-19-CN-003.</t>
        </is>
      </c>
      <c r="M24" s="31" t="inlineStr">
        <is>
          <t>VT-01, VT-02</t>
        </is>
      </c>
      <c r="N24" s="31" t="inlineStr">
        <is>
          <t>System/Acceptance</t>
        </is>
      </c>
      <c r="O24" s="31" t="inlineStr">
        <is>
          <t>Chức năng</t>
        </is>
      </c>
      <c r="P24" s="31" t="inlineStr">
        <is>
          <t>Ngoại lệ</t>
        </is>
      </c>
      <c r="Q24" s="31" t="inlineStr">
        <is>
          <t>Phát hành hóa đơn bị chặn vì chưa khai ký hiệu</t>
        </is>
      </c>
      <c r="R24" s="31" t="inlineStr">
        <is>
          <t>Mã màn hình, nội dung hướng dẫn, ảnh minh họa</t>
        </is>
      </c>
      <c r="S24" s="31" t="inlineStr">
        <is>
          <t>1. Dùng đúng vai trò (VT-01, VT-02) và chuẩn bị tiền điều kiện: Phát hành hóa đơn bị chặn vì chưa khai ký hiệu._x000D_
2. Thao tác trên giao diện/gửi request: Đọc thông báo lỗi._x000D_
3. Kiểm tra phản hồi hệ thống và giao diện: Hệ thống kèm liên kết mở hướng dẫn và liên kết mở thẳng màn khai báo.</t>
        </is>
      </c>
      <c r="T24" s="31" t="inlineStr">
        <is>
          <t>Hệ thống kèm liên kết mở hướng dẫn và liên kết mở thẳng màn khai báo</t>
        </is>
      </c>
      <c r="U24" s="31" t="inlineStr">
        <is>
          <t>Không áp dụng hậu điều kiện thành công của story; dữ liệu trước thao tác không bị thay đổi sai lệch.</t>
        </is>
      </c>
      <c r="V24" s="31" t="inlineStr">
        <is>
          <t>GET /api/v1/screen-guides/{screenCode}</t>
        </is>
      </c>
      <c r="W24" s="31" t="inlineStr">
        <is>
          <t>Toàn hệ thống - ScreenGuideDrawer</t>
        </is>
      </c>
      <c r="X24" s="31" t="inlineStr">
        <is>
          <t>frontend/src/modules/screen_guide/components/ScreenGuideDrawer.tsx; backend/src/main/java/com/sales/modules/support/controller/ScreenGuideController.java</t>
        </is>
      </c>
      <c r="Y24" s="30" t="inlineStr">
        <is>
          <t>Không có</t>
        </is>
      </c>
      <c r="Z24" s="30" t="inlineStr">
        <is>
          <t>Medium</t>
        </is>
      </c>
      <c r="AA24" s="31" t="inlineStr">
        <is>
          <t>Có - API + UI regression</t>
        </is>
      </c>
      <c r="AB24" s="31" t="inlineStr">
        <is>
          <t>QA/Staging - dữ liệu cô lập theo hộ kinh doanh</t>
        </is>
      </c>
      <c r="AC24" s="31" t="inlineStr"/>
      <c r="AD24" s="30" t="inlineStr">
        <is>
          <t>Chưa chạy</t>
        </is>
      </c>
      <c r="AE24" s="31" t="inlineStr"/>
      <c r="AF24" s="31" t="inlineStr"/>
      <c r="AG24" s="31" t="inlineStr"/>
      <c r="AH24" s="31" t="inlineStr">
        <is>
          <t>Kịch bản bám sát Given/When/Then trong Acceptance Criteria. Severity nguồn: Medium.</t>
        </is>
      </c>
    </row>
    <row r="25" ht="96" customHeight="1">
      <c r="A25" s="30" t="n">
        <v>19</v>
      </c>
      <c r="B25" s="30" t="inlineStr">
        <is>
          <t>NCL-19-TC-019</t>
        </is>
      </c>
      <c r="C25" s="30" t="inlineStr">
        <is>
          <t>NCL-19</t>
        </is>
      </c>
      <c r="D25" s="31" t="inlineStr">
        <is>
          <t>Trải nghiệm sử dụng cho người ít kỹ năng số</t>
        </is>
      </c>
      <c r="E25" s="30" t="inlineStr">
        <is>
          <t>NCL-19-CN-003</t>
        </is>
      </c>
      <c r="F25" s="31" t="inlineStr">
        <is>
          <t>Hướng dẫn ngắn tại chỗ theo từng màn hình</t>
        </is>
      </c>
      <c r="G25" s="30" t="inlineStr">
        <is>
          <t>NCL-19-CN-003-CV-01, NCL-19-CN-003-CV-02, NCL-19-CN-003-CV-03, NCL-19-CN-003-CV-04, NCL-19-CN-003-CV-05</t>
        </is>
      </c>
      <c r="H25" s="30" t="inlineStr">
        <is>
          <t>NCL-19-CN-003-TC-03</t>
        </is>
      </c>
      <c r="I25" s="30" t="inlineStr">
        <is>
          <t>Không có</t>
        </is>
      </c>
      <c r="J25" s="31" t="inlineStr">
        <is>
          <t>Acceptance Criteria</t>
        </is>
      </c>
      <c r="K25" s="31" t="inlineStr">
        <is>
          <t>[Lưu lịch sử] Hướng dẫn ngắn tại chỗ theo từng màn hình - NCL-19-CN-003-TC-03</t>
        </is>
      </c>
      <c r="L25" s="31" t="inlineStr">
        <is>
          <t>Xác nhận tiêu chí chấp nhận NCL-19-CN-003-TC-03 của NCL-19-CN-003.</t>
        </is>
      </c>
      <c r="M25" s="31" t="inlineStr">
        <is>
          <t>VT-01, VT-02</t>
        </is>
      </c>
      <c r="N25" s="31" t="inlineStr">
        <is>
          <t>System/Acceptance</t>
        </is>
      </c>
      <c r="O25" s="31" t="inlineStr">
        <is>
          <t>Chức năng</t>
        </is>
      </c>
      <c r="P25" s="31" t="inlineStr">
        <is>
          <t>Lưu lịch sử</t>
        </is>
      </c>
      <c r="Q25" s="31" t="inlineStr">
        <is>
          <t>Người dùng mở trợ giúp trên một màn hình</t>
        </is>
      </c>
      <c r="R25" s="31" t="inlineStr">
        <is>
          <t>Mã màn hình, nội dung hướng dẫn, ảnh minh họa</t>
        </is>
      </c>
      <c r="S25" s="31" t="inlineStr">
        <is>
          <t>1. Dùng đúng vai trò (VT-01, VT-02) và chuẩn bị tiền điều kiện: Người dùng mở trợ giúp trên một màn hình._x000D_
2. Thao tác trên giao diện/gửi request: Đóng khung hướng dẫn._x000D_
3. Kiểm tra phản hồi hệ thống và giao diện: Hệ thống ghi nhận màn hình được mở trợ giúp để phục vụ cải tiến.</t>
        </is>
      </c>
      <c r="T25" s="31" t="inlineStr">
        <is>
          <t>Hệ thống ghi nhận màn hình được mở trợ giúp để phục vụ cải tiến</t>
        </is>
      </c>
      <c r="U25" s="31" t="inlineStr">
        <is>
          <t>Không áp dụng hậu điều kiện thành công của story; dữ liệu trước thao tác không bị thay đổi sai lệch.</t>
        </is>
      </c>
      <c r="V25" s="31" t="inlineStr">
        <is>
          <t>GET /api/v1/screen-guides/{screenCode}</t>
        </is>
      </c>
      <c r="W25" s="31" t="inlineStr">
        <is>
          <t>Toàn hệ thống - ScreenGuideDrawer</t>
        </is>
      </c>
      <c r="X25" s="31" t="inlineStr">
        <is>
          <t>frontend/src/modules/screen_guide/components/ScreenGuideDrawer.tsx; backend/src/main/java/com/sales/modules/support/controller/ScreenGuideController.java</t>
        </is>
      </c>
      <c r="Y25" s="30" t="inlineStr">
        <is>
          <t>Không có</t>
        </is>
      </c>
      <c r="Z25" s="30" t="inlineStr">
        <is>
          <t>Medium</t>
        </is>
      </c>
      <c r="AA25" s="31" t="inlineStr">
        <is>
          <t>Có - API + UI regression</t>
        </is>
      </c>
      <c r="AB25" s="31" t="inlineStr">
        <is>
          <t>QA/Staging - dữ liệu cô lập theo hộ kinh doanh</t>
        </is>
      </c>
      <c r="AC25" s="31" t="inlineStr"/>
      <c r="AD25" s="30" t="inlineStr">
        <is>
          <t>Chưa chạy</t>
        </is>
      </c>
      <c r="AE25" s="31" t="inlineStr"/>
      <c r="AF25" s="31" t="inlineStr"/>
      <c r="AG25" s="31" t="inlineStr"/>
      <c r="AH25" s="31" t="inlineStr">
        <is>
          <t>Kịch bản bám sát Given/When/Then trong Acceptance Criteria. Severity nguồn: Medium.</t>
        </is>
      </c>
    </row>
    <row r="26" ht="96" customHeight="1">
      <c r="A26" s="33" t="n">
        <v>20</v>
      </c>
      <c r="B26" s="33" t="inlineStr">
        <is>
          <t>NCL-19-TC-020</t>
        </is>
      </c>
      <c r="C26" s="33" t="inlineStr">
        <is>
          <t>NCL-19</t>
        </is>
      </c>
      <c r="D26" s="34" t="inlineStr">
        <is>
          <t>Trải nghiệm sử dụng cho người ít kỹ năng số</t>
        </is>
      </c>
      <c r="E26" s="33" t="inlineStr">
        <is>
          <t>NCL-19-CN-003</t>
        </is>
      </c>
      <c r="F26" s="34" t="inlineStr">
        <is>
          <t>Hướng dẫn ngắn tại chỗ theo từng màn hình</t>
        </is>
      </c>
      <c r="G26" s="33" t="inlineStr">
        <is>
          <t>NCL-19-CN-003-CV-01</t>
        </is>
      </c>
      <c r="H26" s="33" t="inlineStr">
        <is>
          <t>NCL-19-CN-003-TC-01, NCL-19-CN-003-TC-02, NCL-19-CN-003-TC-03</t>
        </is>
      </c>
      <c r="I26" s="33" t="inlineStr">
        <is>
          <t>Không có</t>
        </is>
      </c>
      <c r="J26" s="34" t="inlineStr">
        <is>
          <t>Task</t>
        </is>
      </c>
      <c r="K26" s="34" t="inlineStr">
        <is>
          <t>[Task coverage] Phân tích yêu cầu hướng dẫn ngắn tại chỗ theo từng màn hình</t>
        </is>
      </c>
      <c r="L26" s="34" t="inlineStr">
        <is>
          <t>Xác minh đầu ra của NCL-19-CN-003-CV-01 đã được tích hợp đúng vào chức năng người dùng.</t>
        </is>
      </c>
      <c r="M26" s="34" t="inlineStr">
        <is>
          <t>VT-01, VT-02</t>
        </is>
      </c>
      <c r="N26" s="34" t="inlineStr">
        <is>
          <t>Static review/Traceability</t>
        </is>
      </c>
      <c r="O26" s="34" t="inlineStr">
        <is>
          <t>Rà soát yêu cầu</t>
        </is>
      </c>
      <c r="P26" s="34" t="inlineStr">
        <is>
          <t>Positive/Integration</t>
        </is>
      </c>
      <c r="Q26" s="34" t="inlineStr">
        <is>
          <t>Người dùng đang ở một màn hình có nội dung hướng dẫn được khai báo.</t>
        </is>
      </c>
      <c r="R26" s="34" t="inlineStr">
        <is>
          <t>Dữ liệu kiểm thử bám sát task NCL-19-CN-003-CV-01</t>
        </is>
      </c>
      <c r="S26" s="34" t="inlineStr">
        <is>
          <t>1. Mở backlog, acceptance criteria và business rule của story._x000D_
2. Rà soát đầu ra của task NCL-19-CN-003-CV-01: Phân tích yêu cầu hướng dẫn ngắn tại chỗ theo từng màn hình._x000D_
3. Thực hiện kiểm thử tích hợp trên luồng thực tế của hệ thống.</t>
        </is>
      </c>
      <c r="T26" s="34" t="inlineStr">
        <is>
          <t>Làm rõ luồng nghiệp vụ, dữ liệu cần nhập và các trường hợp ngoại lệ theo tiêu chí nghiệm thu của story</t>
        </is>
      </c>
      <c r="U26" s="34" t="inlineStr">
        <is>
          <t>Đầu ra review/thiết kế của NCL-19-CN-003-CV-01 được xác nhận; mọi sai lệch có action item theo dõi.</t>
        </is>
      </c>
      <c r="V26" s="34" t="inlineStr">
        <is>
          <t>GET /api/v1/screen-guides/{screenCode}</t>
        </is>
      </c>
      <c r="W26" s="34" t="inlineStr">
        <is>
          <t>Toàn hệ thống - ScreenGuideDrawer</t>
        </is>
      </c>
      <c r="X26" s="34" t="inlineStr">
        <is>
          <t>frontend/src/modules/screen_guide/components/ScreenGuideDrawer.tsx; backend/src/main/java/com/sales/modules/support/controller/ScreenGuideController.java</t>
        </is>
      </c>
      <c r="Y26" s="33" t="inlineStr">
        <is>
          <t>Không có</t>
        </is>
      </c>
      <c r="Z26" s="33" t="inlineStr">
        <is>
          <t>Medium</t>
        </is>
      </c>
      <c r="AA26" s="34" t="inlineStr">
        <is>
          <t>Không - review thủ công</t>
        </is>
      </c>
      <c r="AB26" s="34" t="inlineStr">
        <is>
          <t>QA/Staging - dữ liệu cô lập theo hộ kinh doanh</t>
        </is>
      </c>
      <c r="AC26" s="34" t="inlineStr"/>
      <c r="AD26" s="33" t="inlineStr">
        <is>
          <t>Chưa chạy</t>
        </is>
      </c>
      <c r="AE26" s="34" t="inlineStr"/>
      <c r="AF26" s="34" t="inlineStr"/>
      <c r="AG26" s="34" t="inlineStr"/>
      <c r="AH26" s="34" t="inlineStr">
        <is>
          <t>Bao phủ trực tiếp task NCL-19-CN-003-CV-01. Task Type: Phân tích nghiệp vụ.</t>
        </is>
      </c>
    </row>
    <row r="27" ht="96" customHeight="1">
      <c r="A27" s="33" t="n">
        <v>21</v>
      </c>
      <c r="B27" s="33" t="inlineStr">
        <is>
          <t>NCL-19-TC-021</t>
        </is>
      </c>
      <c r="C27" s="33" t="inlineStr">
        <is>
          <t>NCL-19</t>
        </is>
      </c>
      <c r="D27" s="34" t="inlineStr">
        <is>
          <t>Trải nghiệm sử dụng cho người ít kỹ năng số</t>
        </is>
      </c>
      <c r="E27" s="33" t="inlineStr">
        <is>
          <t>NCL-19-CN-003</t>
        </is>
      </c>
      <c r="F27" s="34" t="inlineStr">
        <is>
          <t>Hướng dẫn ngắn tại chỗ theo từng màn hình</t>
        </is>
      </c>
      <c r="G27" s="33" t="inlineStr">
        <is>
          <t>NCL-19-CN-003-CV-02</t>
        </is>
      </c>
      <c r="H27" s="33" t="inlineStr">
        <is>
          <t>NCL-19-CN-003-TC-01, NCL-19-CN-003-TC-02, NCL-19-CN-003-TC-03</t>
        </is>
      </c>
      <c r="I27" s="33" t="inlineStr">
        <is>
          <t>Không có</t>
        </is>
      </c>
      <c r="J27" s="34" t="inlineStr">
        <is>
          <t>Task</t>
        </is>
      </c>
      <c r="K27" s="34" t="inlineStr">
        <is>
          <t>[Task coverage] Thiết kế màn hình hướng dẫn ngắn tại chỗ theo từng màn hình</t>
        </is>
      </c>
      <c r="L27" s="34" t="inlineStr">
        <is>
          <t>Xác minh đầu ra của NCL-19-CN-003-CV-02 đã được tích hợp đúng vào chức năng người dùng.</t>
        </is>
      </c>
      <c r="M27" s="34" t="inlineStr">
        <is>
          <t>VT-01, VT-02</t>
        </is>
      </c>
      <c r="N27" s="34" t="inlineStr">
        <is>
          <t>Integration</t>
        </is>
      </c>
      <c r="O27" s="34" t="inlineStr">
        <is>
          <t>Kiểm thử tích hợp</t>
        </is>
      </c>
      <c r="P27" s="34" t="inlineStr">
        <is>
          <t>Positive/Integration</t>
        </is>
      </c>
      <c r="Q27" s="34" t="inlineStr">
        <is>
          <t>Người dùng đang ở một màn hình có nội dung hướng dẫn được khai báo.</t>
        </is>
      </c>
      <c r="R27" s="34" t="inlineStr">
        <is>
          <t>Dữ liệu kiểm thử bám sát task NCL-19-CN-003-CV-02</t>
        </is>
      </c>
      <c r="S27" s="34" t="inlineStr">
        <is>
          <t>1. Mở backlog, acceptance criteria và business rule của story._x000D_
2. Rà soát đầu ra của task NCL-19-CN-003-CV-02: Thiết kế màn hình hướng dẫn ngắn tại chỗ theo từng màn hình._x000D_
3. Thực hiện kiểm thử tích hợp trên luồng thực tế của hệ thống.</t>
        </is>
      </c>
      <c r="T27" s="34" t="inlineStr">
        <is>
          <t>Dựng bố cục màn hình và luồng thao tác, bảo đảm thao tác chính nằm trong tầm nhìn của người dùng lớn tuổi</t>
        </is>
      </c>
      <c r="U27" s="34" t="inlineStr">
        <is>
          <t>Đầu ra review/thiết kế của NCL-19-CN-003-CV-02 được xác nhận; mọi sai lệch có action item theo dõi.</t>
        </is>
      </c>
      <c r="V27" s="34" t="inlineStr">
        <is>
          <t>GET /api/v1/screen-guides/{screenCode}</t>
        </is>
      </c>
      <c r="W27" s="34" t="inlineStr">
        <is>
          <t>Toàn hệ thống - ScreenGuideDrawer</t>
        </is>
      </c>
      <c r="X27" s="34" t="inlineStr">
        <is>
          <t>frontend/src/modules/screen_guide/components/ScreenGuideDrawer.tsx; backend/src/main/java/com/sales/modules/support/controller/ScreenGuideController.java</t>
        </is>
      </c>
      <c r="Y27" s="33" t="inlineStr">
        <is>
          <t>Không có</t>
        </is>
      </c>
      <c r="Z27" s="33" t="inlineStr">
        <is>
          <t>Medium</t>
        </is>
      </c>
      <c r="AA27" s="34" t="inlineStr">
        <is>
          <t>Không - review thủ công</t>
        </is>
      </c>
      <c r="AB27" s="34" t="inlineStr">
        <is>
          <t>QA/Staging - dữ liệu cô lập theo hộ kinh doanh</t>
        </is>
      </c>
      <c r="AC27" s="34" t="inlineStr"/>
      <c r="AD27" s="33" t="inlineStr">
        <is>
          <t>Chưa chạy</t>
        </is>
      </c>
      <c r="AE27" s="34" t="inlineStr"/>
      <c r="AF27" s="34" t="inlineStr"/>
      <c r="AG27" s="34" t="inlineStr"/>
      <c r="AH27" s="34" t="inlineStr">
        <is>
          <t>Bao phủ trực tiếp task NCL-19-CN-003-CV-02. Task Type: Thiết kế giao diện.</t>
        </is>
      </c>
    </row>
    <row r="28" ht="96" customHeight="1">
      <c r="A28" s="33" t="n">
        <v>22</v>
      </c>
      <c r="B28" s="33" t="inlineStr">
        <is>
          <t>NCL-19-TC-022</t>
        </is>
      </c>
      <c r="C28" s="33" t="inlineStr">
        <is>
          <t>NCL-19</t>
        </is>
      </c>
      <c r="D28" s="34" t="inlineStr">
        <is>
          <t>Trải nghiệm sử dụng cho người ít kỹ năng số</t>
        </is>
      </c>
      <c r="E28" s="33" t="inlineStr">
        <is>
          <t>NCL-19-CN-003</t>
        </is>
      </c>
      <c r="F28" s="34" t="inlineStr">
        <is>
          <t>Hướng dẫn ngắn tại chỗ theo từng màn hình</t>
        </is>
      </c>
      <c r="G28" s="33" t="inlineStr">
        <is>
          <t>NCL-19-CN-003-CV-03</t>
        </is>
      </c>
      <c r="H28" s="33" t="inlineStr">
        <is>
          <t>NCL-19-CN-003-TC-01, NCL-19-CN-003-TC-02, NCL-19-CN-003-TC-03</t>
        </is>
      </c>
      <c r="I28" s="33" t="inlineStr">
        <is>
          <t>Không có</t>
        </is>
      </c>
      <c r="J28" s="34" t="inlineStr">
        <is>
          <t>Task</t>
        </is>
      </c>
      <c r="K28" s="34" t="inlineStr">
        <is>
          <t>[Task coverage] Phát triển dịch vụ hướng dẫn ngắn tại chỗ theo từng màn hình</t>
        </is>
      </c>
      <c r="L28" s="34" t="inlineStr">
        <is>
          <t>Xác minh đầu ra của NCL-19-CN-003-CV-03 đã được tích hợp đúng vào chức năng người dùng.</t>
        </is>
      </c>
      <c r="M28" s="34" t="inlineStr">
        <is>
          <t>VT-01, VT-02</t>
        </is>
      </c>
      <c r="N28" s="34" t="inlineStr">
        <is>
          <t>Integration</t>
        </is>
      </c>
      <c r="O28" s="34" t="inlineStr">
        <is>
          <t>Kiểm thử tích hợp</t>
        </is>
      </c>
      <c r="P28" s="34" t="inlineStr">
        <is>
          <t>Positive/Integration</t>
        </is>
      </c>
      <c r="Q28" s="34" t="inlineStr">
        <is>
          <t>Người dùng đang ở một màn hình có nội dung hướng dẫn được khai báo.</t>
        </is>
      </c>
      <c r="R28" s="34" t="inlineStr">
        <is>
          <t>Dữ liệu kiểm thử bám sát task NCL-19-CN-003-CV-03</t>
        </is>
      </c>
      <c r="S28" s="34" t="inlineStr">
        <is>
          <t>1. Mở backlog, acceptance criteria và business rule của story._x000D_
2. Rà soát đầu ra của task NCL-19-CN-003-CV-03: Phát triển dịch vụ hướng dẫn ngắn tại chỗ theo từng màn hình._x000D_
3. Thực hiện kiểm thử tích hợp trên luồng thực tế của hệ thống.</t>
        </is>
      </c>
      <c r="T28" s="34" t="inlineStr">
        <is>
          <t>Viết xử lý phía máy chủ kèm kiểm tra ràng buộc nghiệp vụ liên quan</t>
        </is>
      </c>
      <c r="U28" s="34" t="inlineStr">
        <is>
          <t>Đầu ra review/thiết kế của NCL-19-CN-003-CV-03 được xác nhận; mọi sai lệch có action item theo dõi.</t>
        </is>
      </c>
      <c r="V28" s="34" t="inlineStr">
        <is>
          <t>GET /api/v1/screen-guides/{screenCode}</t>
        </is>
      </c>
      <c r="W28" s="34" t="inlineStr">
        <is>
          <t>Toàn hệ thống - ScreenGuideDrawer</t>
        </is>
      </c>
      <c r="X28" s="34" t="inlineStr">
        <is>
          <t>frontend/src/modules/screen_guide/components/ScreenGuideDrawer.tsx; backend/src/main/java/com/sales/modules/support/controller/ScreenGuideController.java</t>
        </is>
      </c>
      <c r="Y28" s="33" t="inlineStr">
        <is>
          <t>Không có</t>
        </is>
      </c>
      <c r="Z28" s="33" t="inlineStr">
        <is>
          <t>Medium</t>
        </is>
      </c>
      <c r="AA28" s="34" t="inlineStr">
        <is>
          <t>Không - review thủ công</t>
        </is>
      </c>
      <c r="AB28" s="34" t="inlineStr">
        <is>
          <t>QA/Staging - dữ liệu cô lập theo hộ kinh doanh</t>
        </is>
      </c>
      <c r="AC28" s="34" t="inlineStr"/>
      <c r="AD28" s="33" t="inlineStr">
        <is>
          <t>Chưa chạy</t>
        </is>
      </c>
      <c r="AE28" s="34" t="inlineStr"/>
      <c r="AF28" s="34" t="inlineStr"/>
      <c r="AG28" s="34" t="inlineStr"/>
      <c r="AH28" s="34" t="inlineStr">
        <is>
          <t>Bao phủ trực tiếp task NCL-19-CN-003-CV-03. Task Type: Phát triển phần máy chủ.</t>
        </is>
      </c>
    </row>
    <row r="29" ht="96" customHeight="1">
      <c r="A29" s="33" t="n">
        <v>23</v>
      </c>
      <c r="B29" s="33" t="inlineStr">
        <is>
          <t>NCL-19-TC-023</t>
        </is>
      </c>
      <c r="C29" s="33" t="inlineStr">
        <is>
          <t>NCL-19</t>
        </is>
      </c>
      <c r="D29" s="34" t="inlineStr">
        <is>
          <t>Trải nghiệm sử dụng cho người ít kỹ năng số</t>
        </is>
      </c>
      <c r="E29" s="33" t="inlineStr">
        <is>
          <t>NCL-19-CN-003</t>
        </is>
      </c>
      <c r="F29" s="34" t="inlineStr">
        <is>
          <t>Hướng dẫn ngắn tại chỗ theo từng màn hình</t>
        </is>
      </c>
      <c r="G29" s="33" t="inlineStr">
        <is>
          <t>NCL-19-CN-003-CV-04</t>
        </is>
      </c>
      <c r="H29" s="33" t="inlineStr">
        <is>
          <t>NCL-19-CN-003-TC-01, NCL-19-CN-003-TC-02, NCL-19-CN-003-TC-03</t>
        </is>
      </c>
      <c r="I29" s="33" t="inlineStr">
        <is>
          <t>Không có</t>
        </is>
      </c>
      <c r="J29" s="34" t="inlineStr">
        <is>
          <t>Task</t>
        </is>
      </c>
      <c r="K29" s="34" t="inlineStr">
        <is>
          <t>[Task coverage] Phát triển giao diện hướng dẫn ngắn tại chỗ theo từng màn hình</t>
        </is>
      </c>
      <c r="L29" s="34" t="inlineStr">
        <is>
          <t>Xác minh đầu ra của NCL-19-CN-003-CV-04 đã được tích hợp đúng vào chức năng người dùng.</t>
        </is>
      </c>
      <c r="M29" s="34" t="inlineStr">
        <is>
          <t>VT-01, VT-02</t>
        </is>
      </c>
      <c r="N29" s="34" t="inlineStr">
        <is>
          <t>Integration</t>
        </is>
      </c>
      <c r="O29" s="34" t="inlineStr">
        <is>
          <t>Kiểm thử tích hợp</t>
        </is>
      </c>
      <c r="P29" s="34" t="inlineStr">
        <is>
          <t>Positive/Integration</t>
        </is>
      </c>
      <c r="Q29" s="34" t="inlineStr">
        <is>
          <t>Người dùng đang ở một màn hình có nội dung hướng dẫn được khai báo.</t>
        </is>
      </c>
      <c r="R29" s="34" t="inlineStr">
        <is>
          <t>Dữ liệu kiểm thử bám sát task NCL-19-CN-003-CV-04</t>
        </is>
      </c>
      <c r="S29" s="34" t="inlineStr">
        <is>
          <t>1. Mở backlog, acceptance criteria và business rule của story._x000D_
2. Rà soát đầu ra của task NCL-19-CN-003-CV-04: Phát triển giao diện hướng dẫn ngắn tại chỗ theo từng màn hình._x000D_
3. Thực hiện kiểm thử tích hợp trên luồng thực tế của hệ thống.</t>
        </is>
      </c>
      <c r="T29" s="34" t="inlineStr">
        <is>
          <t>Nối giao diện với dịch vụ máy chủ, hiển thị thông báo lỗi rõ nghĩa và trạng thái xử lý</t>
        </is>
      </c>
      <c r="U29" s="34" t="inlineStr">
        <is>
          <t>Đầu ra review/thiết kế của NCL-19-CN-003-CV-04 được xác nhận; mọi sai lệch có action item theo dõi.</t>
        </is>
      </c>
      <c r="V29" s="34" t="inlineStr">
        <is>
          <t>GET /api/v1/screen-guides/{screenCode}</t>
        </is>
      </c>
      <c r="W29" s="34" t="inlineStr">
        <is>
          <t>Toàn hệ thống - ScreenGuideDrawer</t>
        </is>
      </c>
      <c r="X29" s="34" t="inlineStr">
        <is>
          <t>frontend/src/modules/screen_guide/components/ScreenGuideDrawer.tsx; backend/src/main/java/com/sales/modules/support/controller/ScreenGuideController.java</t>
        </is>
      </c>
      <c r="Y29" s="33" t="inlineStr">
        <is>
          <t>Không có</t>
        </is>
      </c>
      <c r="Z29" s="33" t="inlineStr">
        <is>
          <t>Medium</t>
        </is>
      </c>
      <c r="AA29" s="34" t="inlineStr">
        <is>
          <t>Không - review thủ công</t>
        </is>
      </c>
      <c r="AB29" s="34" t="inlineStr">
        <is>
          <t>QA/Staging - dữ liệu cô lập theo hộ kinh doanh</t>
        </is>
      </c>
      <c r="AC29" s="34" t="inlineStr"/>
      <c r="AD29" s="33" t="inlineStr">
        <is>
          <t>Chưa chạy</t>
        </is>
      </c>
      <c r="AE29" s="34" t="inlineStr"/>
      <c r="AF29" s="34" t="inlineStr"/>
      <c r="AG29" s="34" t="inlineStr"/>
      <c r="AH29" s="34" t="inlineStr">
        <is>
          <t>Bao phủ trực tiếp task NCL-19-CN-003-CV-04. Task Type: Phát triển phần giao diện.</t>
        </is>
      </c>
    </row>
    <row r="30" ht="96" customHeight="1">
      <c r="A30" s="33" t="n">
        <v>24</v>
      </c>
      <c r="B30" s="33" t="inlineStr">
        <is>
          <t>NCL-19-TC-024</t>
        </is>
      </c>
      <c r="C30" s="33" t="inlineStr">
        <is>
          <t>NCL-19</t>
        </is>
      </c>
      <c r="D30" s="34" t="inlineStr">
        <is>
          <t>Trải nghiệm sử dụng cho người ít kỹ năng số</t>
        </is>
      </c>
      <c r="E30" s="33" t="inlineStr">
        <is>
          <t>NCL-19-CN-003</t>
        </is>
      </c>
      <c r="F30" s="34" t="inlineStr">
        <is>
          <t>Hướng dẫn ngắn tại chỗ theo từng màn hình</t>
        </is>
      </c>
      <c r="G30" s="33" t="inlineStr">
        <is>
          <t>NCL-19-CN-003-CV-05</t>
        </is>
      </c>
      <c r="H30" s="33" t="inlineStr">
        <is>
          <t>NCL-19-CN-003-TC-01, NCL-19-CN-003-TC-02, NCL-19-CN-003-TC-03</t>
        </is>
      </c>
      <c r="I30" s="33" t="inlineStr">
        <is>
          <t>Không có</t>
        </is>
      </c>
      <c r="J30" s="34" t="inlineStr">
        <is>
          <t>Task</t>
        </is>
      </c>
      <c r="K30" s="34" t="inlineStr">
        <is>
          <t>[Task coverage] Kiểm thử hướng dẫn ngắn tại chỗ theo từng màn hình</t>
        </is>
      </c>
      <c r="L30" s="34" t="inlineStr">
        <is>
          <t>Xác minh đầu ra của NCL-19-CN-003-CV-05 đã được tích hợp đúng vào chức năng người dùng.</t>
        </is>
      </c>
      <c r="M30" s="34" t="inlineStr">
        <is>
          <t>VT-01, VT-02</t>
        </is>
      </c>
      <c r="N30" s="34" t="inlineStr">
        <is>
          <t>Integration</t>
        </is>
      </c>
      <c r="O30" s="34" t="inlineStr">
        <is>
          <t>Kiểm thử tích hợp</t>
        </is>
      </c>
      <c r="P30" s="34" t="inlineStr">
        <is>
          <t>Positive/Integration</t>
        </is>
      </c>
      <c r="Q30" s="34" t="inlineStr">
        <is>
          <t>Người dùng đang ở một màn hình có nội dung hướng dẫn được khai báo.</t>
        </is>
      </c>
      <c r="R30" s="34" t="inlineStr">
        <is>
          <t>Dữ liệu kiểm thử bám sát task NCL-19-CN-003-CV-05</t>
        </is>
      </c>
      <c r="S30" s="34" t="inlineStr">
        <is>
          <t>1. Mở backlog, acceptance criteria và business rule của story._x000D_
2. Rà soát đầu ra của task NCL-19-CN-003-CV-05: Kiểm thử hướng dẫn ngắn tại chỗ theo từng màn hình._x000D_
3. Thực hiện kiểm thử tích hợp trên luồng thực tế của hệ thống.</t>
        </is>
      </c>
      <c r="T30" s="34" t="inlineStr">
        <is>
          <t>Chạy đủ các tiêu chí nghiệm thu và kiểm chứng kết quả: Người dùng đọc được hướng dẫn ngay tại màn hình và đi thẳng tới nơi cần thao tác.</t>
        </is>
      </c>
      <c r="U30" s="34" t="inlineStr">
        <is>
          <t>Đầu ra review/thiết kế của NCL-19-CN-003-CV-05 được xác nhận; mọi sai lệch có action item theo dõi.</t>
        </is>
      </c>
      <c r="V30" s="34" t="inlineStr">
        <is>
          <t>GET /api/v1/screen-guides/{screenCode}</t>
        </is>
      </c>
      <c r="W30" s="34" t="inlineStr">
        <is>
          <t>Toàn hệ thống - ScreenGuideDrawer</t>
        </is>
      </c>
      <c r="X30" s="34" t="inlineStr">
        <is>
          <t>frontend/src/modules/screen_guide/components/ScreenGuideDrawer.tsx; backend/src/main/java/com/sales/modules/support/controller/ScreenGuideController.java</t>
        </is>
      </c>
      <c r="Y30" s="33" t="inlineStr">
        <is>
          <t>Không có</t>
        </is>
      </c>
      <c r="Z30" s="33" t="inlineStr">
        <is>
          <t>Medium</t>
        </is>
      </c>
      <c r="AA30" s="34" t="inlineStr">
        <is>
          <t>Không - review thủ công</t>
        </is>
      </c>
      <c r="AB30" s="34" t="inlineStr">
        <is>
          <t>QA/Staging - dữ liệu cô lập theo hộ kinh doanh</t>
        </is>
      </c>
      <c r="AC30" s="34" t="inlineStr"/>
      <c r="AD30" s="33" t="inlineStr">
        <is>
          <t>Chưa chạy</t>
        </is>
      </c>
      <c r="AE30" s="34" t="inlineStr"/>
      <c r="AF30" s="34" t="inlineStr"/>
      <c r="AG30" s="34" t="inlineStr"/>
      <c r="AH30" s="34" t="inlineStr">
        <is>
          <t>Bao phủ trực tiếp task NCL-19-CN-003-CV-05. Task Type: Kiểm thử.</t>
        </is>
      </c>
    </row>
    <row r="31" ht="96" customHeight="1">
      <c r="A31" s="30" t="n">
        <v>25</v>
      </c>
      <c r="B31" s="30" t="inlineStr">
        <is>
          <t>NCL-19-TC-025</t>
        </is>
      </c>
      <c r="C31" s="30" t="inlineStr">
        <is>
          <t>NCL-19</t>
        </is>
      </c>
      <c r="D31" s="31" t="inlineStr">
        <is>
          <t>Trải nghiệm sử dụng cho người ít kỹ năng số</t>
        </is>
      </c>
      <c r="E31" s="30" t="inlineStr">
        <is>
          <t>NCL-19-CN-004</t>
        </is>
      </c>
      <c r="F31" s="31" t="inlineStr">
        <is>
          <t>Màn hình câu hỏi thường gặp và thông tin hỗ trợ</t>
        </is>
      </c>
      <c r="G31" s="30" t="inlineStr">
        <is>
          <t>NCL-19-CN-004-CV-01, NCL-19-CN-004-CV-02, NCL-19-CN-004-CV-03, NCL-19-CN-004-CV-04, NCL-19-CN-004-CV-05</t>
        </is>
      </c>
      <c r="H31" s="30" t="inlineStr">
        <is>
          <t>NCL-19-CN-004-TC-01</t>
        </is>
      </c>
      <c r="I31" s="30" t="inlineStr">
        <is>
          <t>Không có</t>
        </is>
      </c>
      <c r="J31" s="31" t="inlineStr">
        <is>
          <t>Acceptance Criteria</t>
        </is>
      </c>
      <c r="K31" s="31" t="inlineStr">
        <is>
          <t>[Luồng thành công] Màn hình câu hỏi thường gặp và thông tin hỗ trợ - NCL-19-CN-004-TC-01</t>
        </is>
      </c>
      <c r="L31" s="31" t="inlineStr">
        <is>
          <t>Xác nhận tiêu chí chấp nhận NCL-19-CN-004-TC-01 của NCL-19-CN-004.</t>
        </is>
      </c>
      <c r="M31" s="31" t="inlineStr">
        <is>
          <t>VT-01, VT-02</t>
        </is>
      </c>
      <c r="N31" s="31" t="inlineStr">
        <is>
          <t>System/Acceptance</t>
        </is>
      </c>
      <c r="O31" s="31" t="inlineStr">
        <is>
          <t>Chức năng</t>
        </is>
      </c>
      <c r="P31" s="31" t="inlineStr">
        <is>
          <t>Luồng thành công</t>
        </is>
      </c>
      <c r="Q31" s="31" t="inlineStr">
        <is>
          <t>Người dùng gõ từ khóa hóa đơn treo</t>
        </is>
      </c>
      <c r="R31" s="31" t="inlineStr">
        <is>
          <t>Từ khóa tìm kiếm, phiên bản hệ thống, mã hộ kinh doanh</t>
        </is>
      </c>
      <c r="S31" s="31" t="inlineStr">
        <is>
          <t>1. Dùng đúng vai trò (VT-01, VT-02) và chuẩn bị tiền điều kiện: Người dùng gõ từ khóa hóa đơn treo._x000D_
2. Thao tác trên giao diện/gửi request: Tìm trong câu hỏi thường gặp._x000D_
3. Kiểm tra phản hồi hệ thống và giao diện: Hệ thống hiện các câu trả lời liên quan kèm liên kết tới màn hình xử lý.</t>
        </is>
      </c>
      <c r="T31" s="31" t="inlineStr">
        <is>
          <t>Hệ thống hiện các câu trả lời liên quan kèm liên kết tới màn hình xử lý</t>
        </is>
      </c>
      <c r="U31" s="31" t="inlineStr">
        <is>
          <t>Người dùng tra được câu trả lời theo từ khóa và lấy được thông tin cần thiết khi liên hệ hỗ trợ.</t>
        </is>
      </c>
      <c r="V31" s="31" t="inlineStr">
        <is>
          <t>GET /api/v1/faqs</t>
        </is>
      </c>
      <c r="W31" s="31" t="inlineStr">
        <is>
          <t>/faq-support - FaqSupportPage</t>
        </is>
      </c>
      <c r="X31" s="31" t="inlineStr">
        <is>
          <t>frontend/src/modules/faq_support/pages/FaqSupportPage.tsx; backend/src/main/java/com/sales/modules/support/controller/FaqController.java</t>
        </is>
      </c>
      <c r="Y31" s="30" t="inlineStr">
        <is>
          <t>Không có</t>
        </is>
      </c>
      <c r="Z31" s="30" t="inlineStr">
        <is>
          <t>Medium</t>
        </is>
      </c>
      <c r="AA31" s="31" t="inlineStr">
        <is>
          <t>Có - API + UI regression</t>
        </is>
      </c>
      <c r="AB31" s="31" t="inlineStr">
        <is>
          <t>QA/Staging - dữ liệu cô lập theo hộ kinh doanh</t>
        </is>
      </c>
      <c r="AC31" s="31" t="inlineStr"/>
      <c r="AD31" s="30" t="inlineStr">
        <is>
          <t>Chưa chạy</t>
        </is>
      </c>
      <c r="AE31" s="31" t="inlineStr"/>
      <c r="AF31" s="31" t="inlineStr"/>
      <c r="AG31" s="31" t="inlineStr"/>
      <c r="AH31" s="31" t="inlineStr">
        <is>
          <t>Kịch bản bám sát Given/When/Then trong Acceptance Criteria. Severity nguồn: Medium.</t>
        </is>
      </c>
    </row>
    <row r="32" ht="96" customHeight="1">
      <c r="A32" s="30" t="n">
        <v>26</v>
      </c>
      <c r="B32" s="30" t="inlineStr">
        <is>
          <t>NCL-19-TC-026</t>
        </is>
      </c>
      <c r="C32" s="30" t="inlineStr">
        <is>
          <t>NCL-19</t>
        </is>
      </c>
      <c r="D32" s="31" t="inlineStr">
        <is>
          <t>Trải nghiệm sử dụng cho người ít kỹ năng số</t>
        </is>
      </c>
      <c r="E32" s="30" t="inlineStr">
        <is>
          <t>NCL-19-CN-004</t>
        </is>
      </c>
      <c r="F32" s="31" t="inlineStr">
        <is>
          <t>Màn hình câu hỏi thường gặp và thông tin hỗ trợ</t>
        </is>
      </c>
      <c r="G32" s="30" t="inlineStr">
        <is>
          <t>NCL-19-CN-004-CV-01, NCL-19-CN-004-CV-02, NCL-19-CN-004-CV-03, NCL-19-CN-004-CV-04, NCL-19-CN-004-CV-05</t>
        </is>
      </c>
      <c r="H32" s="30" t="inlineStr">
        <is>
          <t>NCL-19-CN-004-TC-02</t>
        </is>
      </c>
      <c r="I32" s="30" t="inlineStr">
        <is>
          <t>Không có</t>
        </is>
      </c>
      <c r="J32" s="31" t="inlineStr">
        <is>
          <t>Acceptance Criteria</t>
        </is>
      </c>
      <c r="K32" s="31" t="inlineStr">
        <is>
          <t>[Dữ liệu rỗng] Màn hình câu hỏi thường gặp và thông tin hỗ trợ - NCL-19-CN-004-TC-02</t>
        </is>
      </c>
      <c r="L32" s="31" t="inlineStr">
        <is>
          <t>Xác nhận tiêu chí chấp nhận NCL-19-CN-004-TC-02 của NCL-19-CN-004.</t>
        </is>
      </c>
      <c r="M32" s="31" t="inlineStr">
        <is>
          <t>VT-01, VT-02</t>
        </is>
      </c>
      <c r="N32" s="31" t="inlineStr">
        <is>
          <t>System/Acceptance</t>
        </is>
      </c>
      <c r="O32" s="31" t="inlineStr">
        <is>
          <t>Chức năng</t>
        </is>
      </c>
      <c r="P32" s="31" t="inlineStr">
        <is>
          <t>Dữ liệu rỗng</t>
        </is>
      </c>
      <c r="Q32" s="31" t="inlineStr">
        <is>
          <t>Từ khóa không khớp câu hỏi nào</t>
        </is>
      </c>
      <c r="R32" s="31" t="inlineStr">
        <is>
          <t>Từ khóa tìm kiếm, phiên bản hệ thống, mã hộ kinh doanh</t>
        </is>
      </c>
      <c r="S32" s="31" t="inlineStr">
        <is>
          <t>1. Dùng đúng vai trò (VT-01, VT-02) và chuẩn bị tiền điều kiện: Từ khóa không khớp câu hỏi nào._x000D_
2. Thao tác trên giao diện/gửi request: Tìm trong câu hỏi thường gặp._x000D_
3. Kiểm tra phản hồi hệ thống và giao diện: Hệ thống báo không tìm thấy và hiện kênh liên hệ hỗ trợ.</t>
        </is>
      </c>
      <c r="T32" s="31" t="inlineStr">
        <is>
          <t>Hệ thống báo không tìm thấy và hiện kênh liên hệ hỗ trợ</t>
        </is>
      </c>
      <c r="U32" s="31" t="inlineStr">
        <is>
          <t>Không áp dụng hậu điều kiện thành công của story; dữ liệu trước thao tác không bị thay đổi sai lệch.</t>
        </is>
      </c>
      <c r="V32" s="31" t="inlineStr">
        <is>
          <t>GET /api/v1/faqs</t>
        </is>
      </c>
      <c r="W32" s="31" t="inlineStr">
        <is>
          <t>/faq-support - FaqSupportPage</t>
        </is>
      </c>
      <c r="X32" s="31" t="inlineStr">
        <is>
          <t>frontend/src/modules/faq_support/pages/FaqSupportPage.tsx; backend/src/main/java/com/sales/modules/support/controller/FaqController.java</t>
        </is>
      </c>
      <c r="Y32" s="30" t="inlineStr">
        <is>
          <t>Không có</t>
        </is>
      </c>
      <c r="Z32" s="30" t="inlineStr">
        <is>
          <t>Medium</t>
        </is>
      </c>
      <c r="AA32" s="31" t="inlineStr">
        <is>
          <t>Có - API + UI regression</t>
        </is>
      </c>
      <c r="AB32" s="31" t="inlineStr">
        <is>
          <t>QA/Staging - dữ liệu cô lập theo hộ kinh doanh</t>
        </is>
      </c>
      <c r="AC32" s="31" t="inlineStr"/>
      <c r="AD32" s="30" t="inlineStr">
        <is>
          <t>Chưa chạy</t>
        </is>
      </c>
      <c r="AE32" s="31" t="inlineStr"/>
      <c r="AF32" s="31" t="inlineStr"/>
      <c r="AG32" s="31" t="inlineStr"/>
      <c r="AH32" s="31" t="inlineStr">
        <is>
          <t>Kịch bản bám sát Given/When/Then trong Acceptance Criteria. Severity nguồn: Medium.</t>
        </is>
      </c>
    </row>
    <row r="33" ht="96" customHeight="1">
      <c r="A33" s="30" t="n">
        <v>27</v>
      </c>
      <c r="B33" s="30" t="inlineStr">
        <is>
          <t>NCL-19-TC-027</t>
        </is>
      </c>
      <c r="C33" s="30" t="inlineStr">
        <is>
          <t>NCL-19</t>
        </is>
      </c>
      <c r="D33" s="31" t="inlineStr">
        <is>
          <t>Trải nghiệm sử dụng cho người ít kỹ năng số</t>
        </is>
      </c>
      <c r="E33" s="30" t="inlineStr">
        <is>
          <t>NCL-19-CN-004</t>
        </is>
      </c>
      <c r="F33" s="31" t="inlineStr">
        <is>
          <t>Màn hình câu hỏi thường gặp và thông tin hỗ trợ</t>
        </is>
      </c>
      <c r="G33" s="30" t="inlineStr">
        <is>
          <t>NCL-19-CN-004-CV-01, NCL-19-CN-004-CV-02, NCL-19-CN-004-CV-03, NCL-19-CN-004-CV-04, NCL-19-CN-004-CV-05</t>
        </is>
      </c>
      <c r="H33" s="30" t="inlineStr">
        <is>
          <t>NCL-19-CN-004-TC-03</t>
        </is>
      </c>
      <c r="I33" s="30" t="inlineStr">
        <is>
          <t>Không có</t>
        </is>
      </c>
      <c r="J33" s="31" t="inlineStr">
        <is>
          <t>Acceptance Criteria</t>
        </is>
      </c>
      <c r="K33" s="31" t="inlineStr">
        <is>
          <t>[Luồng thành công] Màn hình câu hỏi thường gặp và thông tin hỗ trợ - NCL-19-CN-004-TC-03</t>
        </is>
      </c>
      <c r="L33" s="31" t="inlineStr">
        <is>
          <t>Xác nhận tiêu chí chấp nhận NCL-19-CN-004-TC-03 của NCL-19-CN-004.</t>
        </is>
      </c>
      <c r="M33" s="31" t="inlineStr">
        <is>
          <t>VT-01, VT-02</t>
        </is>
      </c>
      <c r="N33" s="31" t="inlineStr">
        <is>
          <t>System/Acceptance</t>
        </is>
      </c>
      <c r="O33" s="31" t="inlineStr">
        <is>
          <t>Chức năng</t>
        </is>
      </c>
      <c r="P33" s="31" t="inlineStr">
        <is>
          <t>Luồng thành công</t>
        </is>
      </c>
      <c r="Q33" s="31" t="inlineStr">
        <is>
          <t>Người dùng cần báo lỗi cho bộ phận hỗ trợ</t>
        </is>
      </c>
      <c r="R33" s="31" t="inlineStr">
        <is>
          <t>Từ khóa tìm kiếm, phiên bản hệ thống, mã hộ kinh doanh</t>
        </is>
      </c>
      <c r="S33" s="31" t="inlineStr">
        <is>
          <t>1. Dùng đúng vai trò (VT-01, VT-02) và chuẩn bị tiền điều kiện: Người dùng cần báo lỗi cho bộ phận hỗ trợ._x000D_
2. Thao tác trên giao diện/gửi request: Mở màn thông tin hỗ trợ._x000D_
3. Kiểm tra phản hồi hệ thống và giao diện: Hệ thống hiện phiên bản hệ thống và mã hộ kinh doanh để cung cấp.</t>
        </is>
      </c>
      <c r="T33" s="31" t="inlineStr">
        <is>
          <t>Hệ thống hiện phiên bản hệ thống và mã hộ kinh doanh để cung cấp</t>
        </is>
      </c>
      <c r="U33" s="31" t="inlineStr">
        <is>
          <t>Người dùng tra được câu trả lời theo từ khóa và lấy được thông tin cần thiết khi liên hệ hỗ trợ.</t>
        </is>
      </c>
      <c r="V33" s="31" t="inlineStr">
        <is>
          <t>GET /api/v1/faqs</t>
        </is>
      </c>
      <c r="W33" s="31" t="inlineStr">
        <is>
          <t>/faq-support - FaqSupportPage</t>
        </is>
      </c>
      <c r="X33" s="31" t="inlineStr">
        <is>
          <t>frontend/src/modules/faq_support/pages/FaqSupportPage.tsx; backend/src/main/java/com/sales/modules/support/controller/FaqController.java</t>
        </is>
      </c>
      <c r="Y33" s="30" t="inlineStr">
        <is>
          <t>Không có</t>
        </is>
      </c>
      <c r="Z33" s="30" t="inlineStr">
        <is>
          <t>Medium</t>
        </is>
      </c>
      <c r="AA33" s="31" t="inlineStr">
        <is>
          <t>Có - API + UI regression</t>
        </is>
      </c>
      <c r="AB33" s="31" t="inlineStr">
        <is>
          <t>QA/Staging - dữ liệu cô lập theo hộ kinh doanh</t>
        </is>
      </c>
      <c r="AC33" s="31" t="inlineStr"/>
      <c r="AD33" s="30" t="inlineStr">
        <is>
          <t>Chưa chạy</t>
        </is>
      </c>
      <c r="AE33" s="31" t="inlineStr"/>
      <c r="AF33" s="31" t="inlineStr"/>
      <c r="AG33" s="31" t="inlineStr"/>
      <c r="AH33" s="31" t="inlineStr">
        <is>
          <t>Kịch bản bám sát Given/When/Then trong Acceptance Criteria. Severity nguồn: Medium.</t>
        </is>
      </c>
    </row>
    <row r="34" ht="96" customHeight="1">
      <c r="A34" s="33" t="n">
        <v>28</v>
      </c>
      <c r="B34" s="33" t="inlineStr">
        <is>
          <t>NCL-19-TC-028</t>
        </is>
      </c>
      <c r="C34" s="33" t="inlineStr">
        <is>
          <t>NCL-19</t>
        </is>
      </c>
      <c r="D34" s="34" t="inlineStr">
        <is>
          <t>Trải nghiệm sử dụng cho người ít kỹ năng số</t>
        </is>
      </c>
      <c r="E34" s="33" t="inlineStr">
        <is>
          <t>NCL-19-CN-004</t>
        </is>
      </c>
      <c r="F34" s="34" t="inlineStr">
        <is>
          <t>Màn hình câu hỏi thường gặp và thông tin hỗ trợ</t>
        </is>
      </c>
      <c r="G34" s="33" t="inlineStr">
        <is>
          <t>NCL-19-CN-004-CV-01</t>
        </is>
      </c>
      <c r="H34" s="33" t="inlineStr">
        <is>
          <t>NCL-19-CN-004-TC-01, NCL-19-CN-004-TC-02, NCL-19-CN-004-TC-03</t>
        </is>
      </c>
      <c r="I34" s="33" t="inlineStr">
        <is>
          <t>Không có</t>
        </is>
      </c>
      <c r="J34" s="34" t="inlineStr">
        <is>
          <t>Task</t>
        </is>
      </c>
      <c r="K34" s="34" t="inlineStr">
        <is>
          <t>[Task coverage] Phân tích yêu cầu màn hình câu hỏi thường gặp và thông tin hỗ trợ</t>
        </is>
      </c>
      <c r="L34" s="34" t="inlineStr">
        <is>
          <t>Xác minh đầu ra của NCL-19-CN-004-CV-01 đã được tích hợp đúng vào chức năng người dùng.</t>
        </is>
      </c>
      <c r="M34" s="34" t="inlineStr">
        <is>
          <t>VT-01, VT-02</t>
        </is>
      </c>
      <c r="N34" s="34" t="inlineStr">
        <is>
          <t>Static review/Traceability</t>
        </is>
      </c>
      <c r="O34" s="34" t="inlineStr">
        <is>
          <t>Rà soát yêu cầu</t>
        </is>
      </c>
      <c r="P34" s="34" t="inlineStr">
        <is>
          <t>Positive/Integration</t>
        </is>
      </c>
      <c r="Q34" s="34" t="inlineStr">
        <is>
          <t>Người dùng đã đăng nhập vào hệ thống.</t>
        </is>
      </c>
      <c r="R34" s="34" t="inlineStr">
        <is>
          <t>Dữ liệu kiểm thử bám sát task NCL-19-CN-004-CV-01</t>
        </is>
      </c>
      <c r="S34" s="34" t="inlineStr">
        <is>
          <t>1. Mở backlog, acceptance criteria và business rule của story._x000D_
2. Rà soát đầu ra của task NCL-19-CN-004-CV-01: Phân tích yêu cầu màn hình câu hỏi thường gặp và thông tin hỗ trợ._x000D_
3. Thực hiện kiểm thử tích hợp trên luồng thực tế của hệ thống.</t>
        </is>
      </c>
      <c r="T34" s="34" t="inlineStr">
        <is>
          <t>Làm rõ luồng nghiệp vụ, dữ liệu cần nhập và các trường hợp ngoại lệ theo tiêu chí nghiệm thu của story</t>
        </is>
      </c>
      <c r="U34" s="34" t="inlineStr">
        <is>
          <t>Đầu ra review/thiết kế của NCL-19-CN-004-CV-01 được xác nhận; mọi sai lệch có action item theo dõi.</t>
        </is>
      </c>
      <c r="V34" s="34" t="inlineStr">
        <is>
          <t>GET /api/v1/faqs</t>
        </is>
      </c>
      <c r="W34" s="34" t="inlineStr">
        <is>
          <t>/faq-support - FaqSupportPage</t>
        </is>
      </c>
      <c r="X34" s="34" t="inlineStr">
        <is>
          <t>frontend/src/modules/faq_support/pages/FaqSupportPage.tsx; backend/src/main/java/com/sales/modules/support/controller/FaqController.java</t>
        </is>
      </c>
      <c r="Y34" s="33" t="inlineStr">
        <is>
          <t>Không có</t>
        </is>
      </c>
      <c r="Z34" s="33" t="inlineStr">
        <is>
          <t>Medium</t>
        </is>
      </c>
      <c r="AA34" s="34" t="inlineStr">
        <is>
          <t>Không - review thủ công</t>
        </is>
      </c>
      <c r="AB34" s="34" t="inlineStr">
        <is>
          <t>QA/Staging - dữ liệu cô lập theo hộ kinh doanh</t>
        </is>
      </c>
      <c r="AC34" s="34" t="inlineStr"/>
      <c r="AD34" s="33" t="inlineStr">
        <is>
          <t>Chưa chạy</t>
        </is>
      </c>
      <c r="AE34" s="34" t="inlineStr"/>
      <c r="AF34" s="34" t="inlineStr"/>
      <c r="AG34" s="34" t="inlineStr"/>
      <c r="AH34" s="34" t="inlineStr">
        <is>
          <t>Bao phủ trực tiếp task NCL-19-CN-004-CV-01. Task Type: Phân tích nghiệp vụ.</t>
        </is>
      </c>
    </row>
    <row r="35" ht="96" customHeight="1">
      <c r="A35" s="33" t="n">
        <v>29</v>
      </c>
      <c r="B35" s="33" t="inlineStr">
        <is>
          <t>NCL-19-TC-029</t>
        </is>
      </c>
      <c r="C35" s="33" t="inlineStr">
        <is>
          <t>NCL-19</t>
        </is>
      </c>
      <c r="D35" s="34" t="inlineStr">
        <is>
          <t>Trải nghiệm sử dụng cho người ít kỹ năng số</t>
        </is>
      </c>
      <c r="E35" s="33" t="inlineStr">
        <is>
          <t>NCL-19-CN-004</t>
        </is>
      </c>
      <c r="F35" s="34" t="inlineStr">
        <is>
          <t>Màn hình câu hỏi thường gặp và thông tin hỗ trợ</t>
        </is>
      </c>
      <c r="G35" s="33" t="inlineStr">
        <is>
          <t>NCL-19-CN-004-CV-02</t>
        </is>
      </c>
      <c r="H35" s="33" t="inlineStr">
        <is>
          <t>NCL-19-CN-004-TC-01, NCL-19-CN-004-TC-02, NCL-19-CN-004-TC-03</t>
        </is>
      </c>
      <c r="I35" s="33" t="inlineStr">
        <is>
          <t>Không có</t>
        </is>
      </c>
      <c r="J35" s="34" t="inlineStr">
        <is>
          <t>Task</t>
        </is>
      </c>
      <c r="K35" s="34" t="inlineStr">
        <is>
          <t>[Task coverage] Thiết kế màn hình màn hình câu hỏi thường gặp và thông tin hỗ trợ</t>
        </is>
      </c>
      <c r="L35" s="34" t="inlineStr">
        <is>
          <t>Xác minh đầu ra của NCL-19-CN-004-CV-02 đã được tích hợp đúng vào chức năng người dùng.</t>
        </is>
      </c>
      <c r="M35" s="34" t="inlineStr">
        <is>
          <t>VT-01, VT-02</t>
        </is>
      </c>
      <c r="N35" s="34" t="inlineStr">
        <is>
          <t>Integration</t>
        </is>
      </c>
      <c r="O35" s="34" t="inlineStr">
        <is>
          <t>Kiểm thử tích hợp</t>
        </is>
      </c>
      <c r="P35" s="34" t="inlineStr">
        <is>
          <t>Positive/Integration</t>
        </is>
      </c>
      <c r="Q35" s="34" t="inlineStr">
        <is>
          <t>Người dùng đã đăng nhập vào hệ thống.</t>
        </is>
      </c>
      <c r="R35" s="34" t="inlineStr">
        <is>
          <t>Dữ liệu kiểm thử bám sát task NCL-19-CN-004-CV-02</t>
        </is>
      </c>
      <c r="S35" s="34" t="inlineStr">
        <is>
          <t>1. Mở backlog, acceptance criteria và business rule của story._x000D_
2. Rà soát đầu ra của task NCL-19-CN-004-CV-02: Thiết kế màn hình màn hình câu hỏi thường gặp và thông tin hỗ trợ._x000D_
3. Thực hiện kiểm thử tích hợp trên luồng thực tế của hệ thống.</t>
        </is>
      </c>
      <c r="T35" s="34" t="inlineStr">
        <is>
          <t>Dựng bố cục màn hình và luồng thao tác, bảo đảm thao tác chính nằm trong tầm nhìn của người dùng lớn tuổi</t>
        </is>
      </c>
      <c r="U35" s="34" t="inlineStr">
        <is>
          <t>Đầu ra review/thiết kế của NCL-19-CN-004-CV-02 được xác nhận; mọi sai lệch có action item theo dõi.</t>
        </is>
      </c>
      <c r="V35" s="34" t="inlineStr">
        <is>
          <t>GET /api/v1/faqs</t>
        </is>
      </c>
      <c r="W35" s="34" t="inlineStr">
        <is>
          <t>/faq-support - FaqSupportPage</t>
        </is>
      </c>
      <c r="X35" s="34" t="inlineStr">
        <is>
          <t>frontend/src/modules/faq_support/pages/FaqSupportPage.tsx; backend/src/main/java/com/sales/modules/support/controller/FaqController.java</t>
        </is>
      </c>
      <c r="Y35" s="33" t="inlineStr">
        <is>
          <t>Không có</t>
        </is>
      </c>
      <c r="Z35" s="33" t="inlineStr">
        <is>
          <t>Medium</t>
        </is>
      </c>
      <c r="AA35" s="34" t="inlineStr">
        <is>
          <t>Không - review thủ công</t>
        </is>
      </c>
      <c r="AB35" s="34" t="inlineStr">
        <is>
          <t>QA/Staging - dữ liệu cô lập theo hộ kinh doanh</t>
        </is>
      </c>
      <c r="AC35" s="34" t="inlineStr"/>
      <c r="AD35" s="33" t="inlineStr">
        <is>
          <t>Chưa chạy</t>
        </is>
      </c>
      <c r="AE35" s="34" t="inlineStr"/>
      <c r="AF35" s="34" t="inlineStr"/>
      <c r="AG35" s="34" t="inlineStr"/>
      <c r="AH35" s="34" t="inlineStr">
        <is>
          <t>Bao phủ trực tiếp task NCL-19-CN-004-CV-02. Task Type: Thiết kế giao diện.</t>
        </is>
      </c>
    </row>
    <row r="36" ht="96" customHeight="1">
      <c r="A36" s="33" t="n">
        <v>30</v>
      </c>
      <c r="B36" s="33" t="inlineStr">
        <is>
          <t>NCL-19-TC-030</t>
        </is>
      </c>
      <c r="C36" s="33" t="inlineStr">
        <is>
          <t>NCL-19</t>
        </is>
      </c>
      <c r="D36" s="34" t="inlineStr">
        <is>
          <t>Trải nghiệm sử dụng cho người ít kỹ năng số</t>
        </is>
      </c>
      <c r="E36" s="33" t="inlineStr">
        <is>
          <t>NCL-19-CN-004</t>
        </is>
      </c>
      <c r="F36" s="34" t="inlineStr">
        <is>
          <t>Màn hình câu hỏi thường gặp và thông tin hỗ trợ</t>
        </is>
      </c>
      <c r="G36" s="33" t="inlineStr">
        <is>
          <t>NCL-19-CN-004-CV-03</t>
        </is>
      </c>
      <c r="H36" s="33" t="inlineStr">
        <is>
          <t>NCL-19-CN-004-TC-01, NCL-19-CN-004-TC-02, NCL-19-CN-004-TC-03</t>
        </is>
      </c>
      <c r="I36" s="33" t="inlineStr">
        <is>
          <t>Không có</t>
        </is>
      </c>
      <c r="J36" s="34" t="inlineStr">
        <is>
          <t>Task</t>
        </is>
      </c>
      <c r="K36" s="34" t="inlineStr">
        <is>
          <t>[Task coverage] Phát triển dịch vụ màn hình câu hỏi thường gặp và thông tin hỗ trợ</t>
        </is>
      </c>
      <c r="L36" s="34" t="inlineStr">
        <is>
          <t>Xác minh đầu ra của NCL-19-CN-004-CV-03 đã được tích hợp đúng vào chức năng người dùng.</t>
        </is>
      </c>
      <c r="M36" s="34" t="inlineStr">
        <is>
          <t>VT-01, VT-02</t>
        </is>
      </c>
      <c r="N36" s="34" t="inlineStr">
        <is>
          <t>Integration</t>
        </is>
      </c>
      <c r="O36" s="34" t="inlineStr">
        <is>
          <t>Kiểm thử tích hợp</t>
        </is>
      </c>
      <c r="P36" s="34" t="inlineStr">
        <is>
          <t>Positive/Integration</t>
        </is>
      </c>
      <c r="Q36" s="34" t="inlineStr">
        <is>
          <t>Người dùng đã đăng nhập vào hệ thống.</t>
        </is>
      </c>
      <c r="R36" s="34" t="inlineStr">
        <is>
          <t>Dữ liệu kiểm thử bám sát task NCL-19-CN-004-CV-03</t>
        </is>
      </c>
      <c r="S36" s="34" t="inlineStr">
        <is>
          <t>1. Mở backlog, acceptance criteria và business rule của story._x000D_
2. Rà soát đầu ra của task NCL-19-CN-004-CV-03: Phát triển dịch vụ màn hình câu hỏi thường gặp và thông tin hỗ trợ._x000D_
3. Thực hiện kiểm thử tích hợp trên luồng thực tế của hệ thống.</t>
        </is>
      </c>
      <c r="T36" s="34" t="inlineStr">
        <is>
          <t>Viết xử lý phía máy chủ kèm kiểm tra ràng buộc nghiệp vụ liên quan</t>
        </is>
      </c>
      <c r="U36" s="34" t="inlineStr">
        <is>
          <t>Đầu ra review/thiết kế của NCL-19-CN-004-CV-03 được xác nhận; mọi sai lệch có action item theo dõi.</t>
        </is>
      </c>
      <c r="V36" s="34" t="inlineStr">
        <is>
          <t>GET /api/v1/faqs</t>
        </is>
      </c>
      <c r="W36" s="34" t="inlineStr">
        <is>
          <t>/faq-support - FaqSupportPage</t>
        </is>
      </c>
      <c r="X36" s="34" t="inlineStr">
        <is>
          <t>frontend/src/modules/faq_support/pages/FaqSupportPage.tsx; backend/src/main/java/com/sales/modules/support/controller/FaqController.java</t>
        </is>
      </c>
      <c r="Y36" s="33" t="inlineStr">
        <is>
          <t>Không có</t>
        </is>
      </c>
      <c r="Z36" s="33" t="inlineStr">
        <is>
          <t>Medium</t>
        </is>
      </c>
      <c r="AA36" s="34" t="inlineStr">
        <is>
          <t>Không - review thủ công</t>
        </is>
      </c>
      <c r="AB36" s="34" t="inlineStr">
        <is>
          <t>QA/Staging - dữ liệu cô lập theo hộ kinh doanh</t>
        </is>
      </c>
      <c r="AC36" s="34" t="inlineStr"/>
      <c r="AD36" s="33" t="inlineStr">
        <is>
          <t>Chưa chạy</t>
        </is>
      </c>
      <c r="AE36" s="34" t="inlineStr"/>
      <c r="AF36" s="34" t="inlineStr"/>
      <c r="AG36" s="34" t="inlineStr"/>
      <c r="AH36" s="34" t="inlineStr">
        <is>
          <t>Bao phủ trực tiếp task NCL-19-CN-004-CV-03. Task Type: Phát triển phần máy chủ.</t>
        </is>
      </c>
    </row>
    <row r="37" ht="96" customHeight="1">
      <c r="A37" s="33" t="n">
        <v>31</v>
      </c>
      <c r="B37" s="33" t="inlineStr">
        <is>
          <t>NCL-19-TC-031</t>
        </is>
      </c>
      <c r="C37" s="33" t="inlineStr">
        <is>
          <t>NCL-19</t>
        </is>
      </c>
      <c r="D37" s="34" t="inlineStr">
        <is>
          <t>Trải nghiệm sử dụng cho người ít kỹ năng số</t>
        </is>
      </c>
      <c r="E37" s="33" t="inlineStr">
        <is>
          <t>NCL-19-CN-004</t>
        </is>
      </c>
      <c r="F37" s="34" t="inlineStr">
        <is>
          <t>Màn hình câu hỏi thường gặp và thông tin hỗ trợ</t>
        </is>
      </c>
      <c r="G37" s="33" t="inlineStr">
        <is>
          <t>NCL-19-CN-004-CV-04</t>
        </is>
      </c>
      <c r="H37" s="33" t="inlineStr">
        <is>
          <t>NCL-19-CN-004-TC-01, NCL-19-CN-004-TC-02, NCL-19-CN-004-TC-03</t>
        </is>
      </c>
      <c r="I37" s="33" t="inlineStr">
        <is>
          <t>Không có</t>
        </is>
      </c>
      <c r="J37" s="34" t="inlineStr">
        <is>
          <t>Task</t>
        </is>
      </c>
      <c r="K37" s="34" t="inlineStr">
        <is>
          <t>[Task coverage] Phát triển giao diện màn hình câu hỏi thường gặp và thông tin hỗ trợ</t>
        </is>
      </c>
      <c r="L37" s="34" t="inlineStr">
        <is>
          <t>Xác minh đầu ra của NCL-19-CN-004-CV-04 đã được tích hợp đúng vào chức năng người dùng.</t>
        </is>
      </c>
      <c r="M37" s="34" t="inlineStr">
        <is>
          <t>VT-01, VT-02</t>
        </is>
      </c>
      <c r="N37" s="34" t="inlineStr">
        <is>
          <t>Integration</t>
        </is>
      </c>
      <c r="O37" s="34" t="inlineStr">
        <is>
          <t>Kiểm thử tích hợp</t>
        </is>
      </c>
      <c r="P37" s="34" t="inlineStr">
        <is>
          <t>Positive/Integration</t>
        </is>
      </c>
      <c r="Q37" s="34" t="inlineStr">
        <is>
          <t>Người dùng đã đăng nhập vào hệ thống.</t>
        </is>
      </c>
      <c r="R37" s="34" t="inlineStr">
        <is>
          <t>Dữ liệu kiểm thử bám sát task NCL-19-CN-004-CV-04</t>
        </is>
      </c>
      <c r="S37" s="34" t="inlineStr">
        <is>
          <t>1. Mở backlog, acceptance criteria và business rule của story._x000D_
2. Rà soát đầu ra của task NCL-19-CN-004-CV-04: Phát triển giao diện màn hình câu hỏi thường gặp và thông tin hỗ trợ._x000D_
3. Thực hiện kiểm thử tích hợp trên luồng thực tế của hệ thống.</t>
        </is>
      </c>
      <c r="T37" s="34" t="inlineStr">
        <is>
          <t>Nối giao diện với dịch vụ máy chủ, hiển thị thông báo lỗi rõ nghĩa và trạng thái xử lý</t>
        </is>
      </c>
      <c r="U37" s="34" t="inlineStr">
        <is>
          <t>Đầu ra review/thiết kế của NCL-19-CN-004-CV-04 được xác nhận; mọi sai lệch có action item theo dõi.</t>
        </is>
      </c>
      <c r="V37" s="34" t="inlineStr">
        <is>
          <t>GET /api/v1/faqs</t>
        </is>
      </c>
      <c r="W37" s="34" t="inlineStr">
        <is>
          <t>/faq-support - FaqSupportPage</t>
        </is>
      </c>
      <c r="X37" s="34" t="inlineStr">
        <is>
          <t>frontend/src/modules/faq_support/pages/FaqSupportPage.tsx; backend/src/main/java/com/sales/modules/support/controller/FaqController.java</t>
        </is>
      </c>
      <c r="Y37" s="33" t="inlineStr">
        <is>
          <t>Không có</t>
        </is>
      </c>
      <c r="Z37" s="33" t="inlineStr">
        <is>
          <t>Medium</t>
        </is>
      </c>
      <c r="AA37" s="34" t="inlineStr">
        <is>
          <t>Không - review thủ công</t>
        </is>
      </c>
      <c r="AB37" s="34" t="inlineStr">
        <is>
          <t>QA/Staging - dữ liệu cô lập theo hộ kinh doanh</t>
        </is>
      </c>
      <c r="AC37" s="34" t="inlineStr"/>
      <c r="AD37" s="33" t="inlineStr">
        <is>
          <t>Chưa chạy</t>
        </is>
      </c>
      <c r="AE37" s="34" t="inlineStr"/>
      <c r="AF37" s="34" t="inlineStr"/>
      <c r="AG37" s="34" t="inlineStr"/>
      <c r="AH37" s="34" t="inlineStr">
        <is>
          <t>Bao phủ trực tiếp task NCL-19-CN-004-CV-04. Task Type: Phát triển phần giao diện.</t>
        </is>
      </c>
    </row>
    <row r="38" ht="96" customHeight="1">
      <c r="A38" s="33" t="n">
        <v>32</v>
      </c>
      <c r="B38" s="33" t="inlineStr">
        <is>
          <t>NCL-19-TC-032</t>
        </is>
      </c>
      <c r="C38" s="33" t="inlineStr">
        <is>
          <t>NCL-19</t>
        </is>
      </c>
      <c r="D38" s="34" t="inlineStr">
        <is>
          <t>Trải nghiệm sử dụng cho người ít kỹ năng số</t>
        </is>
      </c>
      <c r="E38" s="33" t="inlineStr">
        <is>
          <t>NCL-19-CN-004</t>
        </is>
      </c>
      <c r="F38" s="34" t="inlineStr">
        <is>
          <t>Màn hình câu hỏi thường gặp và thông tin hỗ trợ</t>
        </is>
      </c>
      <c r="G38" s="33" t="inlineStr">
        <is>
          <t>NCL-19-CN-004-CV-05</t>
        </is>
      </c>
      <c r="H38" s="33" t="inlineStr">
        <is>
          <t>NCL-19-CN-004-TC-01, NCL-19-CN-004-TC-02, NCL-19-CN-004-TC-03</t>
        </is>
      </c>
      <c r="I38" s="33" t="inlineStr">
        <is>
          <t>Không có</t>
        </is>
      </c>
      <c r="J38" s="34" t="inlineStr">
        <is>
          <t>Task</t>
        </is>
      </c>
      <c r="K38" s="34" t="inlineStr">
        <is>
          <t>[Task coverage] Kiểm thử màn hình câu hỏi thường gặp và thông tin hỗ trợ</t>
        </is>
      </c>
      <c r="L38" s="34" t="inlineStr">
        <is>
          <t>Xác minh đầu ra của NCL-19-CN-004-CV-05 đã được tích hợp đúng vào chức năng người dùng.</t>
        </is>
      </c>
      <c r="M38" s="34" t="inlineStr">
        <is>
          <t>VT-01, VT-02</t>
        </is>
      </c>
      <c r="N38" s="34" t="inlineStr">
        <is>
          <t>Integration</t>
        </is>
      </c>
      <c r="O38" s="34" t="inlineStr">
        <is>
          <t>Kiểm thử tích hợp</t>
        </is>
      </c>
      <c r="P38" s="34" t="inlineStr">
        <is>
          <t>Positive/Integration</t>
        </is>
      </c>
      <c r="Q38" s="34" t="inlineStr">
        <is>
          <t>Người dùng đã đăng nhập vào hệ thống.</t>
        </is>
      </c>
      <c r="R38" s="34" t="inlineStr">
        <is>
          <t>Dữ liệu kiểm thử bám sát task NCL-19-CN-004-CV-05</t>
        </is>
      </c>
      <c r="S38" s="34" t="inlineStr">
        <is>
          <t>1. Mở backlog, acceptance criteria và business rule của story._x000D_
2. Rà soát đầu ra của task NCL-19-CN-004-CV-05: Kiểm thử màn hình câu hỏi thường gặp và thông tin hỗ trợ._x000D_
3. Thực hiện kiểm thử tích hợp trên luồng thực tế của hệ thống.</t>
        </is>
      </c>
      <c r="T38" s="34" t="inlineStr">
        <is>
          <t>Chạy đủ các tiêu chí nghiệm thu và kiểm chứng kết quả: Người dùng tra được câu trả lời theo từ khóa và lấy được thông tin cần thiết khi liên hệ hỗ trợ.</t>
        </is>
      </c>
      <c r="U38" s="34" t="inlineStr">
        <is>
          <t>Đầu ra review/thiết kế của NCL-19-CN-004-CV-05 được xác nhận; mọi sai lệch có action item theo dõi.</t>
        </is>
      </c>
      <c r="V38" s="34" t="inlineStr">
        <is>
          <t>GET /api/v1/faqs</t>
        </is>
      </c>
      <c r="W38" s="34" t="inlineStr">
        <is>
          <t>/faq-support - FaqSupportPage</t>
        </is>
      </c>
      <c r="X38" s="34" t="inlineStr">
        <is>
          <t>frontend/src/modules/faq_support/pages/FaqSupportPage.tsx; backend/src/main/java/com/sales/modules/support/controller/FaqController.java</t>
        </is>
      </c>
      <c r="Y38" s="33" t="inlineStr">
        <is>
          <t>Không có</t>
        </is>
      </c>
      <c r="Z38" s="33" t="inlineStr">
        <is>
          <t>Medium</t>
        </is>
      </c>
      <c r="AA38" s="34" t="inlineStr">
        <is>
          <t>Không - review thủ công</t>
        </is>
      </c>
      <c r="AB38" s="34" t="inlineStr">
        <is>
          <t>QA/Staging - dữ liệu cô lập theo hộ kinh doanh</t>
        </is>
      </c>
      <c r="AC38" s="34" t="inlineStr"/>
      <c r="AD38" s="33" t="inlineStr">
        <is>
          <t>Chưa chạy</t>
        </is>
      </c>
      <c r="AE38" s="34" t="inlineStr"/>
      <c r="AF38" s="34" t="inlineStr"/>
      <c r="AG38" s="34" t="inlineStr"/>
      <c r="AH38" s="34" t="inlineStr">
        <is>
          <t>Bao phủ trực tiếp task NCL-19-CN-004-CV-05. Task Type: Kiểm thử.</t>
        </is>
      </c>
    </row>
    <row r="39" ht="96" customHeight="1">
      <c r="A39" s="36" t="n">
        <v>33</v>
      </c>
      <c r="B39" s="36" t="inlineStr">
        <is>
          <t>NCL-19-TC-033</t>
        </is>
      </c>
      <c r="C39" s="36" t="inlineStr">
        <is>
          <t>NCL-19</t>
        </is>
      </c>
      <c r="D39" s="37" t="inlineStr">
        <is>
          <t>Trải nghiệm sử dụng cho người ít kỹ năng số</t>
        </is>
      </c>
      <c r="E39" s="36" t="inlineStr"/>
      <c r="F39" s="37" t="inlineStr"/>
      <c r="G39" s="36" t="inlineStr"/>
      <c r="H39" s="36" t="inlineStr"/>
      <c r="I39" s="36" t="inlineStr">
        <is>
          <t>QTN-10</t>
        </is>
      </c>
      <c r="J39" s="37" t="inlineStr">
        <is>
          <t>Business Rule</t>
        </is>
      </c>
      <c r="K39" s="37" t="inlineStr">
        <is>
          <t>[QTN-10 - Thỏa điều kiện] Nhân viên bán hàng không xem báo cáo doanh thu tổng</t>
        </is>
      </c>
      <c r="L39" s="37" t="inlineStr">
        <is>
          <t>Xác nhận hành vi hệ thống khi thỏa điều kiện quy tắc QTN-10.</t>
        </is>
      </c>
      <c r="M39" s="37" t="inlineStr">
        <is>
          <t>VT-01 - Chủ hộ kinh doanh</t>
        </is>
      </c>
      <c r="N39" s="37" t="inlineStr">
        <is>
          <t>System/Acceptance</t>
        </is>
      </c>
      <c r="O39" s="37" t="inlineStr">
        <is>
          <t>Quy tắc nghiệp vụ</t>
        </is>
      </c>
      <c r="P39" s="37" t="inlineStr">
        <is>
          <t>Positive/Boundary</t>
        </is>
      </c>
      <c r="Q39" s="37" t="inlineStr">
        <is>
          <t>Thu ngân lớn tuổi bật chế độ giao diện chữ lớn và nút bấm to</t>
        </is>
      </c>
      <c r="R39" s="37" t="inlineStr">
        <is>
          <t>Dữ liệu chuẩn thỏa mãn quy tắc QTN-10</t>
        </is>
      </c>
      <c r="S39" s="37" t="inlineStr">
        <is>
          <t>1. Thiết lập trạng thái dữ liệu: Thu ngân lớn tuổi bật chế độ giao diện chữ lớn và nút bấm to._x000D_
2. Thực hiện thao tác nghiệp vụ kích hoạt quy tắc._x000D_
3. Kiểm tra kết quả phản hồi của hệ thống.</t>
        </is>
      </c>
      <c r="T39" s="37" t="inlineStr">
        <is>
          <t>Màn hình bán hàng hiển thị trực quan, phông chữ lớn và chỉ hiện nút thao tác cơ bản</t>
        </is>
      </c>
      <c r="U39" s="37" t="inlineStr">
        <is>
          <t>Dữ liệu được ghi nhận hợp lệ theo đúng quy tắc nghiệp vụ.</t>
        </is>
      </c>
      <c r="V39" s="37" t="inlineStr">
        <is>
          <t>Theo API nghiệp vụ của module</t>
        </is>
      </c>
      <c r="W39" s="37" t="inlineStr">
        <is>
          <t>Màn hình nghiệp vụ liên quan</t>
        </is>
      </c>
      <c r="X39" s="37" t="inlineStr">
        <is>
          <t>Tầng Service Implementation</t>
        </is>
      </c>
      <c r="Y39" s="36" t="inlineStr">
        <is>
          <t>Bắt buộc</t>
        </is>
      </c>
      <c r="Z39" s="36" t="inlineStr">
        <is>
          <t>High</t>
        </is>
      </c>
      <c r="AA39" s="37" t="inlineStr">
        <is>
          <t>Có - API automated test</t>
        </is>
      </c>
      <c r="AB39" s="37" t="inlineStr">
        <is>
          <t>QA/Staging - dữ liệu cô lập theo hộ kinh doanh</t>
        </is>
      </c>
      <c r="AC39" s="37" t="inlineStr"/>
      <c r="AD39" s="36" t="inlineStr">
        <is>
          <t>Chưa chạy</t>
        </is>
      </c>
      <c r="AE39" s="37" t="inlineStr"/>
      <c r="AF39" s="37" t="inlineStr"/>
      <c r="AG39" s="37" t="inlineStr"/>
      <c r="AH39" s="37" t="inlineStr">
        <is>
          <t>Bao phủ trực tiếp quy tắc QTN-10.</t>
        </is>
      </c>
    </row>
    <row r="40" ht="96" customHeight="1">
      <c r="A40" s="36" t="n">
        <v>34</v>
      </c>
      <c r="B40" s="36" t="inlineStr">
        <is>
          <t>NCL-19-TC-034</t>
        </is>
      </c>
      <c r="C40" s="36" t="inlineStr">
        <is>
          <t>NCL-19</t>
        </is>
      </c>
      <c r="D40" s="37" t="inlineStr">
        <is>
          <t>Trải nghiệm sử dụng cho người ít kỹ năng số</t>
        </is>
      </c>
      <c r="E40" s="36" t="inlineStr"/>
      <c r="F40" s="37" t="inlineStr"/>
      <c r="G40" s="36" t="inlineStr"/>
      <c r="H40" s="36" t="inlineStr"/>
      <c r="I40" s="36" t="inlineStr">
        <is>
          <t>QTN-10</t>
        </is>
      </c>
      <c r="J40" s="37" t="inlineStr">
        <is>
          <t>Business Rule</t>
        </is>
      </c>
      <c r="K40" s="37" t="inlineStr">
        <is>
          <t>[QTN-10 - Không thỏa điều kiện] Nhân viên bán hàng không xem báo cáo doanh thu tổng</t>
        </is>
      </c>
      <c r="L40" s="37" t="inlineStr">
        <is>
          <t>Xác nhận hành vi chặn và thông báo lỗi khi vi phạm quy tắc QTN-10.</t>
        </is>
      </c>
      <c r="M40" s="37" t="inlineStr">
        <is>
          <t>VT-01 - Chủ hộ kinh doanh</t>
        </is>
      </c>
      <c r="N40" s="37" t="inlineStr">
        <is>
          <t>System/Acceptance</t>
        </is>
      </c>
      <c r="O40" s="37" t="inlineStr">
        <is>
          <t>Quy tắc nghiệp vụ</t>
        </is>
      </c>
      <c r="P40" s="37" t="inlineStr">
        <is>
          <t>Negative/Enforcement</t>
        </is>
      </c>
      <c r="Q40" s="37" t="inlineStr">
        <is>
          <t>Người dùng tắt chế độ đơn giản</t>
        </is>
      </c>
      <c r="R40" s="37" t="inlineStr">
        <is>
          <t>Dữ liệu vi phạm quy tắc QTN-10</t>
        </is>
      </c>
      <c r="S40" s="37" t="inlineStr">
        <is>
          <t>1. Thiết lập trạng thái dữ liệu vi phạm: Người dùng tắt chế độ đơn giản._x000D_
2. Cố gắng gửi yêu cầu nghiệp vụ qua API/UI._x000D_
3. Kiểm tra hệ thống chặn và trả thông báo lỗi thích hợp.</t>
        </is>
      </c>
      <c r="T40" s="37" t="inlineStr">
        <is>
          <t>Giao diện trở về chế độ quản lý tiêu chuẩn</t>
        </is>
      </c>
      <c r="U40" s="37" t="inlineStr">
        <is>
          <t>Dữ liệu vi phạm bị từ chối; không có thay đổi sai lệch trong cơ sở dữ liệu.</t>
        </is>
      </c>
      <c r="V40" s="37" t="inlineStr">
        <is>
          <t>Theo API nghiệp vụ của module</t>
        </is>
      </c>
      <c r="W40" s="37" t="inlineStr">
        <is>
          <t>Màn hình nghiệp vụ liên quan</t>
        </is>
      </c>
      <c r="X40" s="37" t="inlineStr">
        <is>
          <t>Tầng Service Implementation</t>
        </is>
      </c>
      <c r="Y40" s="36" t="inlineStr">
        <is>
          <t>Bắt buộc</t>
        </is>
      </c>
      <c r="Z40" s="36" t="inlineStr">
        <is>
          <t>High</t>
        </is>
      </c>
      <c r="AA40" s="37" t="inlineStr">
        <is>
          <t>Có - API automated test</t>
        </is>
      </c>
      <c r="AB40" s="37" t="inlineStr">
        <is>
          <t>QA/Staging - dữ liệu cô lập theo hộ kinh doanh</t>
        </is>
      </c>
      <c r="AC40" s="37" t="inlineStr"/>
      <c r="AD40" s="36" t="inlineStr">
        <is>
          <t>Chưa chạy</t>
        </is>
      </c>
      <c r="AE40" s="37" t="inlineStr"/>
      <c r="AF40" s="37" t="inlineStr"/>
      <c r="AG40" s="37" t="inlineStr"/>
      <c r="AH40" s="37" t="inlineStr">
        <is>
          <t>Bao phủ trực tiếp quy tắc QTN-10 (Trường hợp chặn vi phạm).</t>
        </is>
      </c>
    </row>
    <row r="41" ht="96" customHeight="1">
      <c r="A41" s="36" t="n">
        <v>35</v>
      </c>
      <c r="B41" s="36" t="inlineStr">
        <is>
          <t>NCL-19-TC-035</t>
        </is>
      </c>
      <c r="C41" s="36" t="inlineStr">
        <is>
          <t>NCL-19</t>
        </is>
      </c>
      <c r="D41" s="37" t="inlineStr">
        <is>
          <t>Trải nghiệm sử dụng cho người ít kỹ năng số</t>
        </is>
      </c>
      <c r="E41" s="36" t="inlineStr"/>
      <c r="F41" s="37" t="inlineStr"/>
      <c r="G41" s="36" t="inlineStr"/>
      <c r="H41" s="36" t="inlineStr"/>
      <c r="I41" s="36" t="inlineStr">
        <is>
          <t>QTN-14</t>
        </is>
      </c>
      <c r="J41" s="37" t="inlineStr">
        <is>
          <t>Business Rule</t>
        </is>
      </c>
      <c r="K41" s="37" t="inlineStr">
        <is>
          <t>[QTN-14 - Thỏa điều kiện] Nhắc công nợ khi đến hạn thanh toán</t>
        </is>
      </c>
      <c r="L41" s="37" t="inlineStr">
        <is>
          <t>Xác nhận hành vi hệ thống khi thỏa điều kiện quy tắc QTN-14.</t>
        </is>
      </c>
      <c r="M41" s="37" t="inlineStr">
        <is>
          <t>VT-01 - Chủ hộ kinh doanh</t>
        </is>
      </c>
      <c r="N41" s="37" t="inlineStr">
        <is>
          <t>System/Acceptance</t>
        </is>
      </c>
      <c r="O41" s="37" t="inlineStr">
        <is>
          <t>Quy tắc nghiệp vụ</t>
        </is>
      </c>
      <c r="P41" s="37" t="inlineStr">
        <is>
          <t>Positive/Boundary</t>
        </is>
      </c>
      <c r="Q41" s="37" t="inlineStr">
        <is>
          <t>Phát sinh sự kiện nghiệp vụ quan trọng (khách nợ đến hạn, hóa đơn lỗi gửi thuế)</t>
        </is>
      </c>
      <c r="R41" s="37" t="inlineStr">
        <is>
          <t>Dữ liệu chuẩn thỏa mãn quy tắc QTN-14</t>
        </is>
      </c>
      <c r="S41" s="37" t="inlineStr">
        <is>
          <t>1. Thiết lập trạng thái dữ liệu: Phát sinh sự kiện nghiệp vụ quan trọng (khách nợ đến hạn, hóa đơn lỗi gửi thuế)._x000D_
2. Thực hiện thao tác nghiệp vụ kích hoạt quy tắc._x000D_
3. Kiểm tra kết quả phản hồi của hệ thống.</t>
        </is>
      </c>
      <c r="T41" s="37" t="inlineStr">
        <is>
          <t>Trung tâm thông báo hiển thị chuông báo kèm liên kết trực tiếp tới màn hình xử lý</t>
        </is>
      </c>
      <c r="U41" s="37" t="inlineStr">
        <is>
          <t>Dữ liệu được ghi nhận hợp lệ theo đúng quy tắc nghiệp vụ.</t>
        </is>
      </c>
      <c r="V41" s="37" t="inlineStr">
        <is>
          <t>Theo API nghiệp vụ của module</t>
        </is>
      </c>
      <c r="W41" s="37" t="inlineStr">
        <is>
          <t>Màn hình nghiệp vụ liên quan</t>
        </is>
      </c>
      <c r="X41" s="37" t="inlineStr">
        <is>
          <t>Tầng Service Implementation</t>
        </is>
      </c>
      <c r="Y41" s="36" t="inlineStr">
        <is>
          <t>Bắt buộc</t>
        </is>
      </c>
      <c r="Z41" s="36" t="inlineStr">
        <is>
          <t>High</t>
        </is>
      </c>
      <c r="AA41" s="37" t="inlineStr">
        <is>
          <t>Có - API automated test</t>
        </is>
      </c>
      <c r="AB41" s="37" t="inlineStr">
        <is>
          <t>QA/Staging - dữ liệu cô lập theo hộ kinh doanh</t>
        </is>
      </c>
      <c r="AC41" s="37" t="inlineStr"/>
      <c r="AD41" s="36" t="inlineStr">
        <is>
          <t>Chưa chạy</t>
        </is>
      </c>
      <c r="AE41" s="37" t="inlineStr"/>
      <c r="AF41" s="37" t="inlineStr"/>
      <c r="AG41" s="37" t="inlineStr"/>
      <c r="AH41" s="37" t="inlineStr">
        <is>
          <t>Bao phủ trực tiếp quy tắc QTN-14.</t>
        </is>
      </c>
    </row>
    <row r="42" ht="96" customHeight="1">
      <c r="A42" s="36" t="n">
        <v>36</v>
      </c>
      <c r="B42" s="36" t="inlineStr">
        <is>
          <t>NCL-19-TC-036</t>
        </is>
      </c>
      <c r="C42" s="36" t="inlineStr">
        <is>
          <t>NCL-19</t>
        </is>
      </c>
      <c r="D42" s="37" t="inlineStr">
        <is>
          <t>Trải nghiệm sử dụng cho người ít kỹ năng số</t>
        </is>
      </c>
      <c r="E42" s="36" t="inlineStr"/>
      <c r="F42" s="37" t="inlineStr"/>
      <c r="G42" s="36" t="inlineStr"/>
      <c r="H42" s="36" t="inlineStr"/>
      <c r="I42" s="36" t="inlineStr">
        <is>
          <t>QTN-14</t>
        </is>
      </c>
      <c r="J42" s="37" t="inlineStr">
        <is>
          <t>Business Rule</t>
        </is>
      </c>
      <c r="K42" s="37" t="inlineStr">
        <is>
          <t>[QTN-14 - Không thỏa điều kiện] Nhắc công nợ khi đến hạn thanh toán</t>
        </is>
      </c>
      <c r="L42" s="37" t="inlineStr">
        <is>
          <t>Xác nhận hành vi chặn và thông báo lỗi khi vi phạm quy tắc QTN-14.</t>
        </is>
      </c>
      <c r="M42" s="37" t="inlineStr">
        <is>
          <t>VT-01 - Chủ hộ kinh doanh</t>
        </is>
      </c>
      <c r="N42" s="37" t="inlineStr">
        <is>
          <t>System/Acceptance</t>
        </is>
      </c>
      <c r="O42" s="37" t="inlineStr">
        <is>
          <t>Quy tắc nghiệp vụ</t>
        </is>
      </c>
      <c r="P42" s="37" t="inlineStr">
        <is>
          <t>Negative/Enforcement</t>
        </is>
      </c>
      <c r="Q42" s="37" t="inlineStr">
        <is>
          <t>Người dùng click vào thông báo</t>
        </is>
      </c>
      <c r="R42" s="37" t="inlineStr">
        <is>
          <t>Dữ liệu vi phạm quy tắc QTN-14</t>
        </is>
      </c>
      <c r="S42" s="37" t="inlineStr">
        <is>
          <t>1. Thiết lập trạng thái dữ liệu vi phạm: Người dùng click vào thông báo._x000D_
2. Cố gắng gửi yêu cầu nghiệp vụ qua API/UI._x000D_
3. Kiểm tra hệ thống chặn và trả thông báo lỗi thích hợp.</t>
        </is>
      </c>
      <c r="T42" s="37" t="inlineStr">
        <is>
          <t>Hệ thống đánh dấu đã đọc và điều hướng đúng màn hình nghiệp vụ</t>
        </is>
      </c>
      <c r="U42" s="37" t="inlineStr">
        <is>
          <t>Dữ liệu vi phạm bị từ chối; không có thay đổi sai lệch trong cơ sở dữ liệu.</t>
        </is>
      </c>
      <c r="V42" s="37" t="inlineStr">
        <is>
          <t>Theo API nghiệp vụ của module</t>
        </is>
      </c>
      <c r="W42" s="37" t="inlineStr">
        <is>
          <t>Màn hình nghiệp vụ liên quan</t>
        </is>
      </c>
      <c r="X42" s="37" t="inlineStr">
        <is>
          <t>Tầng Service Implementation</t>
        </is>
      </c>
      <c r="Y42" s="36" t="inlineStr">
        <is>
          <t>Bắt buộc</t>
        </is>
      </c>
      <c r="Z42" s="36" t="inlineStr">
        <is>
          <t>High</t>
        </is>
      </c>
      <c r="AA42" s="37" t="inlineStr">
        <is>
          <t>Có - API automated test</t>
        </is>
      </c>
      <c r="AB42" s="37" t="inlineStr">
        <is>
          <t>QA/Staging - dữ liệu cô lập theo hộ kinh doanh</t>
        </is>
      </c>
      <c r="AC42" s="37" t="inlineStr"/>
      <c r="AD42" s="36" t="inlineStr">
        <is>
          <t>Chưa chạy</t>
        </is>
      </c>
      <c r="AE42" s="37" t="inlineStr"/>
      <c r="AF42" s="37" t="inlineStr"/>
      <c r="AG42" s="37" t="inlineStr"/>
      <c r="AH42" s="37" t="inlineStr">
        <is>
          <t>Bao phủ trực tiếp quy tắc QTN-14 (Trường hợp chặn vi phạm).</t>
        </is>
      </c>
    </row>
    <row r="43" ht="96" customHeight="1">
      <c r="A43" s="38" t="n">
        <v>37</v>
      </c>
      <c r="B43" s="38" t="inlineStr">
        <is>
          <t>NCL-19-TC-037</t>
        </is>
      </c>
      <c r="C43" s="38" t="inlineStr">
        <is>
          <t>NCL-19</t>
        </is>
      </c>
      <c r="D43" s="39" t="inlineStr">
        <is>
          <t>Trải nghiệm sử dụng cho người ít kỹ năng số</t>
        </is>
      </c>
      <c r="E43" s="38" t="inlineStr"/>
      <c r="F43" s="39" t="inlineStr"/>
      <c r="G43" s="38" t="inlineStr"/>
      <c r="H43" s="38" t="inlineStr"/>
      <c r="I43" s="38" t="inlineStr"/>
      <c r="J43" s="39" t="inlineStr">
        <is>
          <t>Code Review/Risk</t>
        </is>
      </c>
      <c r="K43" s="39" t="inlineStr">
        <is>
          <t>[Code review] Đồng bộ cấu hình giao diện hiển thị người dùng trên nhiều máy tính</t>
        </is>
      </c>
      <c r="L43" s="39" t="inlineStr">
        <is>
          <t>Rà soát rủi ro kỹ thuật, tính cô lập dữ liệu và bảo mật của NCL-19.</t>
        </is>
      </c>
      <c r="M43" s="39" t="inlineStr">
        <is>
          <t>VT-01 - Chủ hộ kinh doanh</t>
        </is>
      </c>
      <c r="N43" s="39" t="inlineStr">
        <is>
          <t>Security/Code Audit</t>
        </is>
      </c>
      <c r="O43" s="39" t="inlineStr">
        <is>
          <t>Bảo mật/Toàn vẹn dữ liệu</t>
        </is>
      </c>
      <c r="P43" s="39" t="inlineStr">
        <is>
          <t>Risk/Security</t>
        </is>
      </c>
      <c r="Q43" s="39" t="inlineStr">
        <is>
          <t>Người dùng cấu hình cỡ chữ và màu sắc trên một máy tính</t>
        </is>
      </c>
      <c r="R43" s="39" t="inlineStr">
        <is>
          <t>Payload kiểm thử xâm nhập / điều kiện biên dữ liệu</t>
        </is>
      </c>
      <c r="S43" s="39" t="inlineStr">
        <is>
          <t>1. Chuẩn bị môi trường và dữ liệu thử nghiệm: Người dùng cấu hình cỡ chữ và màu sắc trên một máy tính._x000D_
2. Kích hoạt tình huống rủi ro hoặc gửi request bất thường._x000D_
3. Kiểm tra phản ứng phòng vệ của hệ thống.</t>
        </is>
      </c>
      <c r="T43" s="39" t="inlineStr">
        <is>
          <t>Khi đăng nhập trên máy tính khác, hệ thống tự động tải đúng cấu hình đã lưu trong CSDL</t>
        </is>
      </c>
      <c r="U43" s="39" t="inlineStr">
        <is>
          <t>Dữ liệu an toàn tuyệt đối; hệ thống không phát sinh lỗi rò rỉ hoặc nghẽn tài nguyên.</t>
        </is>
      </c>
      <c r="V43" s="39" t="inlineStr">
        <is>
          <t>Theo cấu trúc API của phân hệ</t>
        </is>
      </c>
      <c r="W43" s="39" t="inlineStr">
        <is>
          <t>Tầng mã nguồn Backend / Frontend</t>
        </is>
      </c>
      <c r="X43" s="39" t="inlineStr">
        <is>
          <t>Kiến trúc phân tầng và bảo mật hệ thống</t>
        </is>
      </c>
      <c r="Y43" s="38" t="inlineStr">
        <is>
          <t>Bắt buộc</t>
        </is>
      </c>
      <c r="Z43" s="38" t="inlineStr">
        <is>
          <t>Critical</t>
        </is>
      </c>
      <c r="AA43" s="39" t="inlineStr">
        <is>
          <t>Có - Security integration test</t>
        </is>
      </c>
      <c r="AB43" s="39" t="inlineStr">
        <is>
          <t>QA/Staging - dữ liệu cô lập theo hộ kinh doanh</t>
        </is>
      </c>
      <c r="AC43" s="39" t="inlineStr"/>
      <c r="AD43" s="38" t="inlineStr">
        <is>
          <t>Chưa chạy</t>
        </is>
      </c>
      <c r="AE43" s="39" t="inlineStr"/>
      <c r="AF43" s="39" t="inlineStr"/>
      <c r="AG43" s="39" t="inlineStr"/>
      <c r="AH43" s="39" t="inlineStr">
        <is>
          <t>Kịch bản rà soát rủi ro kiến trúc / bảo mật mã nguồn.</t>
        </is>
      </c>
    </row>
    <row r="44" ht="96" customHeight="1">
      <c r="A44" s="38" t="n">
        <v>38</v>
      </c>
      <c r="B44" s="38" t="inlineStr">
        <is>
          <t>NCL-19-TC-038</t>
        </is>
      </c>
      <c r="C44" s="38" t="inlineStr">
        <is>
          <t>NCL-19</t>
        </is>
      </c>
      <c r="D44" s="39" t="inlineStr">
        <is>
          <t>Trải nghiệm sử dụng cho người ít kỹ năng số</t>
        </is>
      </c>
      <c r="E44" s="38" t="inlineStr"/>
      <c r="F44" s="39" t="inlineStr"/>
      <c r="G44" s="38" t="inlineStr"/>
      <c r="H44" s="38" t="inlineStr"/>
      <c r="I44" s="38" t="inlineStr"/>
      <c r="J44" s="39" t="inlineStr">
        <is>
          <t>Code Review/Risk</t>
        </is>
      </c>
      <c r="K44" s="39" t="inlineStr">
        <is>
          <t>[Code review] Hiển thị cẩm nang hướng dẫn tại chỗ (Contextual Screen Guide) nhanh chóng</t>
        </is>
      </c>
      <c r="L44" s="39" t="inlineStr">
        <is>
          <t>Rà soát rủi ro kỹ thuật, tính cô lập dữ liệu và bảo mật của NCL-19.</t>
        </is>
      </c>
      <c r="M44" s="39" t="inlineStr">
        <is>
          <t>VT-01 - Chủ hộ kinh doanh</t>
        </is>
      </c>
      <c r="N44" s="39" t="inlineStr">
        <is>
          <t>Security/Code Audit</t>
        </is>
      </c>
      <c r="O44" s="39" t="inlineStr">
        <is>
          <t>Bảo mật/Toàn vẹn dữ liệu</t>
        </is>
      </c>
      <c r="P44" s="39" t="inlineStr">
        <is>
          <t>Risk/Security</t>
        </is>
      </c>
      <c r="Q44" s="39" t="inlineStr">
        <is>
          <t>Bấm nút trợ giúp tại bất kỳ màn hình nào</t>
        </is>
      </c>
      <c r="R44" s="39" t="inlineStr">
        <is>
          <t>Payload kiểm thử xâm nhập / điều kiện biên dữ liệu</t>
        </is>
      </c>
      <c r="S44" s="39" t="inlineStr">
        <is>
          <t>1. Chuẩn bị môi trường và dữ liệu thử nghiệm: Bấm nút trợ giúp tại bất kỳ màn hình nào._x000D_
2. Kích hoạt tình huống rủi ro hoặc gửi request bất thường._x000D_
3. Kiểm tra phản ứng phòng vệ của hệ thống.</t>
        </is>
      </c>
      <c r="T44" s="39" t="inlineStr">
        <is>
          <t>Drawer hướng dẫn hiển thị ngay lập tức với nội dung chính xác cho màn hình đó</t>
        </is>
      </c>
      <c r="U44" s="39" t="inlineStr">
        <is>
          <t>Dữ liệu an toàn tuyệt đối; hệ thống không phát sinh lỗi rò rỉ hoặc nghẽn tài nguyên.</t>
        </is>
      </c>
      <c r="V44" s="39" t="inlineStr">
        <is>
          <t>Theo cấu trúc API của phân hệ</t>
        </is>
      </c>
      <c r="W44" s="39" t="inlineStr">
        <is>
          <t>Tầng mã nguồn Backend / Frontend</t>
        </is>
      </c>
      <c r="X44" s="39" t="inlineStr">
        <is>
          <t>Kiến trúc phân tầng và bảo mật hệ thống</t>
        </is>
      </c>
      <c r="Y44" s="38" t="inlineStr">
        <is>
          <t>Bắt buộc</t>
        </is>
      </c>
      <c r="Z44" s="38" t="inlineStr">
        <is>
          <t>Critical</t>
        </is>
      </c>
      <c r="AA44" s="39" t="inlineStr">
        <is>
          <t>Có - Security integration test</t>
        </is>
      </c>
      <c r="AB44" s="39" t="inlineStr">
        <is>
          <t>QA/Staging - dữ liệu cô lập theo hộ kinh doanh</t>
        </is>
      </c>
      <c r="AC44" s="39" t="inlineStr"/>
      <c r="AD44" s="38" t="inlineStr">
        <is>
          <t>Chưa chạy</t>
        </is>
      </c>
      <c r="AE44" s="39" t="inlineStr"/>
      <c r="AF44" s="39" t="inlineStr"/>
      <c r="AG44" s="39" t="inlineStr"/>
      <c r="AH44" s="39" t="inlineStr">
        <is>
          <t>Kịch bản rà soát rủi ro kiến trúc / bảo mật mã nguồn.</t>
        </is>
      </c>
    </row>
  </sheetData>
  <autoFilter ref="A6:AH44"/>
  <mergeCells count="4">
    <mergeCell ref="B4:AH4"/>
    <mergeCell ref="B2:H2"/>
    <mergeCell ref="A1:AH1"/>
    <mergeCell ref="J2:A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Tài liệu kiểm thử Hệ thống Bán Hàng Việt</dc:title>
  <dc:description xmlns:dc="http://purl.org/dc/elements/1.1/">Workbook tương thích được dựng lại từ dữ liệu đã kiểm chứng.</dc:description>
  <dc:subject xmlns:dc="http://purl.org/dc/elements/1.1/">10 NCL - 517 test cases</dc:subject>
  <dcterms:created xmlns:dcterms="http://purl.org/dc/terms/" xmlns:xsi="http://www.w3.org/2001/XMLSchema-instance" xsi:type="dcterms:W3CDTF">2026-08-07T07:46:34Z</dcterms:created>
  <dcterms:modified xmlns:dcterms="http://purl.org/dc/terms/" xmlns:xsi="http://www.w3.org/2001/XMLSchema-instance" xsi:type="dcterms:W3CDTF">2026-09-24T03:36:15Z</dcterms:modified>
  <cp:lastModifiedBy>Tuan Bui</cp:lastModifiedBy>
</cp:coreProperties>
</file>